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7185" activeTab="2"/>
  </bookViews>
  <sheets>
    <sheet name="ご案内" sheetId="1" r:id="rId1"/>
    <sheet name="記入例" sheetId="2" r:id="rId2"/>
    <sheet name="電力受給契約申込書" sheetId="3" r:id="rId3"/>
  </sheets>
  <definedNames>
    <definedName name="_xlnm.Print_Area" localSheetId="0">'ご案内'!$A$1:$L$43</definedName>
    <definedName name="_xlnm.Print_Area" localSheetId="1">'記入例'!$A$1:$CU$147</definedName>
    <definedName name="_xlnm.Print_Area" localSheetId="2">'電力受給契約申込書'!$A$1:$CU$149</definedName>
  </definedNames>
  <calcPr fullCalcOnLoad="1"/>
</workbook>
</file>

<file path=xl/sharedStrings.xml><?xml version="1.0" encoding="utf-8"?>
<sst xmlns="http://schemas.openxmlformats.org/spreadsheetml/2006/main" count="229" uniqueCount="122">
  <si>
    <t>申込書受領日</t>
  </si>
  <si>
    <t>　　年　　月　　日</t>
  </si>
  <si>
    <r>
      <t xml:space="preserve">
　・「再生可能エネルギー発電設備からの電力受給契約要綱」および「自家発電設備等の低圧電線路との連系に関する契約要綱」を承認のうえ、
　　次の再生可能エネルギー発電設備（以下「再エネ発電設備」といいます。）等を東京電力パワーグリッド株式会社（以下「東電ＰＧ」といいます。）
　　の電力供給設備に連系し、東電ＰＧに再エネ発電設備等から発生する電気を供給することを申込みます。
　・受給電力量料金は下記の口座へお振込みください。当方は貴社の振込委託手続きの完了をもって代金を受領したものと認め、領収書の発行を省略します。
　　なお、振込先を変更する際は、速やかに通知いたします。</t>
    </r>
    <r>
      <rPr>
        <sz val="6"/>
        <rFont val="ＭＳ Ｐゴシック"/>
        <family val="3"/>
      </rPr>
      <t xml:space="preserve">
</t>
    </r>
    <r>
      <rPr>
        <sz val="8"/>
        <rFont val="ＭＳ Ｐゴシック"/>
        <family val="3"/>
      </rPr>
      <t xml:space="preserve">
</t>
    </r>
  </si>
  <si>
    <r>
      <t>※</t>
    </r>
    <r>
      <rPr>
        <sz val="6"/>
        <rFont val="ＭＳ Ｐゴシック"/>
        <family val="3"/>
      </rPr>
      <t>経済産業大臣</t>
    </r>
    <r>
      <rPr>
        <sz val="6"/>
        <color indexed="8"/>
        <rFont val="ＭＳ Ｐゴシック"/>
        <family val="3"/>
      </rPr>
      <t>へ届出の発電者さま名義と同一のご名義（法人名義でご契約されている場合は、法人名称・役職名・代表者名）をご記入ください。</t>
    </r>
  </si>
  <si>
    <t>原則　旧発電者さまの契約条件を引き継ぎます。
※適用単価は「再エネ特措法等にもとづき経済産業大臣」により認定された単価となります。</t>
  </si>
  <si>
    <t xml:space="preserve">※設備ＩＤが不明な場合は，＜一般社団法人太陽光発電協会（ＪＰＥＡ）＞へお問い合わせください。
</t>
  </si>
  <si>
    <t>発電出力</t>
  </si>
  <si>
    <t>ｋＷ</t>
  </si>
  <si>
    <t>※0.1ｋＷ単位で端数を切り捨てて入力をお願いします。
※ 複数台設置の場合は，それぞれパネル容量とパワーコンディショナー容量の小さい方の合計を入力をお願いします。</t>
  </si>
  <si>
    <t>併設設備の有無</t>
  </si>
  <si>
    <t>発電種別</t>
  </si>
  <si>
    <t>発電設備出力</t>
  </si>
  <si>
    <t>押上効果</t>
  </si>
  <si>
    <t>※お客さまの認定発電設備の契約内容について，小売電気事業者さま等へ確認する場合がありますので，あらかじめご了承願います。</t>
  </si>
  <si>
    <t>振込先名義
（カナ）</t>
  </si>
  <si>
    <t>第一名義</t>
  </si>
  <si>
    <t>第二名義</t>
  </si>
  <si>
    <t>銀行等</t>
  </si>
  <si>
    <t>支店名</t>
  </si>
  <si>
    <t>支店</t>
  </si>
  <si>
    <t>銀行コード</t>
  </si>
  <si>
    <t>支店コード</t>
  </si>
  <si>
    <t>口座番号（右詰でご記入ください）</t>
  </si>
  <si>
    <t>ゆうちょ銀行</t>
  </si>
  <si>
    <t>店番</t>
  </si>
  <si>
    <t>受電地点特定番号</t>
  </si>
  <si>
    <t>-</t>
  </si>
  <si>
    <t>（重要なお知らせ）
・弊社との電力受給契約締結後の発電量、受給電力料金等のお知らせにつきまして、書面によるお知らせ（検針票等）はございません。
・発電量実績等のご確認は、インターネットによる購入実績お知らせサービス（無料）により行っていただくこととなりますのであらかじめご了承の上お申し込みください。
・本申込書は，電力受給契約の締結を証するための書面ではありません。（返却はいたしませんので必要に応じてコピーをお取りください）</t>
  </si>
  <si>
    <t xml:space="preserve">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www.tepco.co.jp）でもご確認いただくことができますので、そちらもあわせてご覧ください。
</t>
  </si>
  <si>
    <t>続柄</t>
  </si>
  <si>
    <t>本人</t>
  </si>
  <si>
    <t>氏名</t>
  </si>
  <si>
    <t>カナ</t>
  </si>
  <si>
    <t>発電場所</t>
  </si>
  <si>
    <r>
      <t>【①お申込者情報】　</t>
    </r>
    <r>
      <rPr>
        <sz val="9"/>
        <color indexed="10"/>
        <rFont val="ＭＳ Ｐゴシック"/>
        <family val="3"/>
      </rPr>
      <t>※お申込者様の続柄・氏名・住所・連絡先電話番号等を必ずご記入ください</t>
    </r>
  </si>
  <si>
    <t>お申込者様</t>
  </si>
  <si>
    <t>東</t>
  </si>
  <si>
    <t>電</t>
  </si>
  <si>
    <t>太</t>
  </si>
  <si>
    <t>郎</t>
  </si>
  <si>
    <t>ト</t>
  </si>
  <si>
    <t>ウ</t>
  </si>
  <si>
    <t>デ</t>
  </si>
  <si>
    <t>ン</t>
  </si>
  <si>
    <t>タ</t>
  </si>
  <si>
    <t>ロ</t>
  </si>
  <si>
    <t>ウ</t>
  </si>
  <si>
    <t>－</t>
  </si>
  <si>
    <t>－</t>
  </si>
  <si>
    <t>発電者名義１</t>
  </si>
  <si>
    <t>東京都</t>
  </si>
  <si>
    <t>都道府県</t>
  </si>
  <si>
    <t>市区町村</t>
  </si>
  <si>
    <t>番地</t>
  </si>
  <si>
    <t>建物名</t>
  </si>
  <si>
    <t>部屋番号</t>
  </si>
  <si>
    <t>号棟</t>
  </si>
  <si>
    <t>枝番号</t>
  </si>
  <si>
    <t>町名・丁目</t>
  </si>
  <si>
    <t>ご連絡先住所</t>
  </si>
  <si>
    <t>千代田区</t>
  </si>
  <si>
    <t>内幸町1丁目</t>
  </si>
  <si>
    <t>メールアドレス</t>
  </si>
  <si>
    <r>
      <t xml:space="preserve">ご契約名義
</t>
    </r>
    <r>
      <rPr>
        <sz val="8"/>
        <color indexed="10"/>
        <rFont val="ＭＳ Ｐゴシック"/>
        <family val="3"/>
      </rPr>
      <t>※お申込者様と同一の場合は不要</t>
    </r>
  </si>
  <si>
    <r>
      <t>【③振込先口座情報】</t>
    </r>
    <r>
      <rPr>
        <sz val="9"/>
        <color indexed="10"/>
        <rFont val="ＭＳ Ｐゴシック"/>
        <family val="3"/>
      </rPr>
      <t>※　受給電力量料金をお振り込みますので，振込先名義・振込先は必ずご記入ください</t>
    </r>
  </si>
  <si>
    <t>東京電力PG使用欄</t>
  </si>
  <si>
    <t>ト</t>
  </si>
  <si>
    <t>ウ</t>
  </si>
  <si>
    <t>デ</t>
  </si>
  <si>
    <t>ン</t>
  </si>
  <si>
    <t>タ</t>
  </si>
  <si>
    <t>ウ</t>
  </si>
  <si>
    <t>東京電力パワーグリッド株式会社　ＦＩＴ契約センター</t>
  </si>
  <si>
    <t>送付先</t>
  </si>
  <si>
    <t>メール</t>
  </si>
  <si>
    <t>※契約名義を変更される場合は，国が発行しております事業計画認定を変更する必要がございますので，別途JPEA代行申請センターへの変更の依頼をお願いいたします。</t>
  </si>
  <si>
    <t>https://www.enecho.meti.go.jp/category/saving_and_new/saiene/kaitori/index.html</t>
  </si>
  <si>
    <t>申込日に同じ</t>
  </si>
  <si>
    <t>月</t>
  </si>
  <si>
    <t>日）</t>
  </si>
  <si>
    <r>
      <t xml:space="preserve">発電者名義2
</t>
    </r>
    <r>
      <rPr>
        <sz val="6"/>
        <color indexed="8"/>
        <rFont val="ＭＳ Ｐゴシック"/>
        <family val="3"/>
      </rPr>
      <t>※発電者名義1で記載できない場合</t>
    </r>
  </si>
  <si>
    <t>※発電場所の供給申込みが確認できない場合は，供給開始日を受給開始希望日とします。</t>
  </si>
  <si>
    <r>
      <t xml:space="preserve"> ・</t>
    </r>
    <r>
      <rPr>
        <sz val="6"/>
        <rFont val="ＭＳ Ｐゴシック"/>
        <family val="3"/>
      </rPr>
      <t>経済産業大臣</t>
    </r>
    <r>
      <rPr>
        <sz val="6"/>
        <color indexed="8"/>
        <rFont val="ＭＳ Ｐゴシック"/>
        <family val="3"/>
      </rPr>
      <t>へ届出の発電者さま名義と同一のご名義（法人名義でご契約されている場合は、法人名称・役職名・代表者名）をご記入ください。</t>
    </r>
  </si>
  <si>
    <t xml:space="preserve"> ・契約名義を変更される場合は，国が発行しております事業計画認定を変更する必要がございますので，別途JPEA代行申請センターへの変更の依頼をお願いいたします。</t>
  </si>
  <si>
    <r>
      <t>電力受給契約申込書（低圧：再生可能エネルギー発電設備　</t>
    </r>
    <r>
      <rPr>
        <b/>
        <u val="single"/>
        <sz val="12"/>
        <color indexed="8"/>
        <rFont val="ＭＳ Ｐゴシック"/>
        <family val="3"/>
      </rPr>
      <t>受給契約開始申込書</t>
    </r>
    <r>
      <rPr>
        <sz val="12"/>
        <color indexed="8"/>
        <rFont val="ＭＳ Ｐゴシック"/>
        <family val="3"/>
      </rPr>
      <t>）</t>
    </r>
  </si>
  <si>
    <t>（重要なお知らせ）
・弊社との電力受給契約締結後の発電量、受給電力料金等のお知らせにつきまして、書面によるお知らせ（検針票等）はございません。
・発電量実績等のご確認は、インターネットによる購入実績お知らせサービス（無料）により行っていただくこととなりますのであらかじめご了承の上お申し込みください。
・本申込書は，電力受給契約の締結を証するための書面ではありません。（返却はいたしませんので必要に応じてコピーをお取りください）
・固定価格買取制度による買取期間が終了する場合は，新たに小売電気事業者へ契約頂きますようお願いします。</t>
  </si>
  <si>
    <t>東京電力パワーグリッド株式会社　ＦＩＴ契約センター　御中</t>
  </si>
  <si>
    <t>金融機関名</t>
  </si>
  <si>
    <t>預金種別※</t>
  </si>
  <si>
    <r>
      <t>【③振込先口座情報】</t>
    </r>
    <r>
      <rPr>
        <sz val="9"/>
        <color indexed="10"/>
        <rFont val="ＭＳ Ｐゴシック"/>
        <family val="3"/>
      </rPr>
      <t>※　受給電力量料金をお振り込みますので，振込先名義・振込先口座番号を必ずご記入ください</t>
    </r>
  </si>
  <si>
    <t>東京電力パワーグリッド株式会社　ＦＩＴ契約センター　御中</t>
  </si>
  <si>
    <t>内幸</t>
  </si>
  <si>
    <t>○○銀行</t>
  </si>
  <si>
    <t>ご契約者電話番号</t>
  </si>
  <si>
    <t>その他連絡先</t>
  </si>
  <si>
    <t>ご連絡先郵便番号</t>
  </si>
  <si>
    <t>メール：fit-keiyaku@tepco.co.jp</t>
  </si>
  <si>
    <t>fit-keiyaku@tepco.co.jp</t>
  </si>
  <si>
    <t>touden@tepco.co.jp</t>
  </si>
  <si>
    <t>fit-keiyaku@tepco.co.jp</t>
  </si>
  <si>
    <t>分かる場合はご記入ください</t>
  </si>
  <si>
    <t>有</t>
  </si>
  <si>
    <t>押上あり</t>
  </si>
  <si>
    <t>AA00000A00</t>
  </si>
  <si>
    <t>太陽光</t>
  </si>
  <si>
    <t>接続契約申込日</t>
  </si>
  <si>
    <r>
      <t>【②再エネ発電設備情報】　</t>
    </r>
    <r>
      <rPr>
        <sz val="9"/>
        <color indexed="10"/>
        <rFont val="ＭＳ Ｐゴシック"/>
        <family val="3"/>
      </rPr>
      <t>※発電場所は必ずご確認ください。</t>
    </r>
  </si>
  <si>
    <t>接続契約締結日</t>
  </si>
  <si>
    <r>
      <rPr>
        <sz val="6"/>
        <rFont val="ＭＳ Ｐゴシック"/>
        <family val="3"/>
      </rPr>
      <t>※</t>
    </r>
    <r>
      <rPr>
        <sz val="6"/>
        <color indexed="8"/>
        <rFont val="ＭＳ Ｐゴシック"/>
        <family val="3"/>
      </rPr>
      <t>旧小売電気事業者さま
との契約時の適用単価</t>
    </r>
  </si>
  <si>
    <t>設備ＩＤ</t>
  </si>
  <si>
    <t>40円</t>
  </si>
  <si>
    <t>　　　ご連絡先住所と同一の場合はチェックをお願いします。</t>
  </si>
  <si>
    <t>開始予定日：</t>
  </si>
  <si>
    <t>（</t>
  </si>
  <si>
    <t>発電設備新設年月日</t>
  </si>
  <si>
    <r>
      <t>　受給開始希望日</t>
    </r>
    <r>
      <rPr>
        <vertAlign val="superscript"/>
        <sz val="9"/>
        <color indexed="10"/>
        <rFont val="ＭＳ Ｐゴシック"/>
        <family val="3"/>
      </rPr>
      <t>※</t>
    </r>
    <r>
      <rPr>
        <sz val="5"/>
        <color indexed="10"/>
        <rFont val="ＭＳ Ｐゴシック"/>
        <family val="3"/>
      </rPr>
      <t xml:space="preserve">
※申込より，将来の日にちの場合は
　開始予定日を記入して下さい。</t>
    </r>
  </si>
  <si>
    <t>振込区分</t>
  </si>
  <si>
    <r>
      <rPr>
        <sz val="8"/>
        <color indexed="12"/>
        <rFont val="ＭＳ Ｐゴシック"/>
        <family val="3"/>
      </rPr>
      <t>【振込区分】にはプルダウンから選択ください。
【単独】複数太陽光を所持している方で，当該契約のみ口座を変更する場合
【一括】複数太陽光を所持している方で，すべての口座を変更する場合</t>
    </r>
    <r>
      <rPr>
        <sz val="8"/>
        <color indexed="8"/>
        <rFont val="ＭＳ Ｐゴシック"/>
        <family val="3"/>
      </rPr>
      <t xml:space="preserve">
</t>
    </r>
  </si>
  <si>
    <t>振込区分※</t>
  </si>
  <si>
    <t>預金種別</t>
  </si>
  <si>
    <t>単独</t>
  </si>
  <si>
    <t>【預金種別には次の数字を記載ください】
１：普通預金
２：当座預金
４：貯蓄預金
９：その他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</si>
</sst>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4">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2"/>
      <color indexed="8"/>
      <name val="ＭＳ Ｐゴシック"/>
      <family val="3"/>
    </font>
    <font>
      <sz val="8"/>
      <name val="ＭＳ Ｐゴシック"/>
      <family val="3"/>
    </font>
    <font>
      <sz val="6"/>
      <color indexed="8"/>
      <name val="ＭＳ Ｐゴシック"/>
      <family val="3"/>
    </font>
    <font>
      <sz val="9"/>
      <color indexed="10"/>
      <name val="ＭＳ Ｐゴシック"/>
      <family val="3"/>
    </font>
    <font>
      <sz val="8"/>
      <color indexed="10"/>
      <name val="ＭＳ Ｐゴシック"/>
      <family val="3"/>
    </font>
    <font>
      <b/>
      <u val="single"/>
      <sz val="12"/>
      <color indexed="8"/>
      <name val="ＭＳ Ｐゴシック"/>
      <family val="3"/>
    </font>
    <font>
      <sz val="9"/>
      <color indexed="8"/>
      <name val="ＭＳ Ｐゴシック"/>
      <family val="3"/>
    </font>
    <font>
      <sz val="9"/>
      <name val="ＭＳ Ｐゴシック"/>
      <family val="3"/>
    </font>
    <font>
      <vertAlign val="superscript"/>
      <sz val="9"/>
      <color indexed="10"/>
      <name val="ＭＳ Ｐゴシック"/>
      <family val="3"/>
    </font>
    <font>
      <sz val="5"/>
      <color indexed="10"/>
      <name val="ＭＳ Ｐゴシック"/>
      <family val="3"/>
    </font>
    <font>
      <sz val="8"/>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9"/>
      <color indexed="12"/>
      <name val="ＭＳ Ｐゴシック"/>
      <family val="3"/>
    </font>
    <font>
      <b/>
      <sz val="9"/>
      <name val="ＭＳ Ｐゴシック"/>
      <family val="3"/>
    </font>
    <font>
      <sz val="9"/>
      <color indexed="12"/>
      <name val="ＭＳ Ｐゴシック"/>
      <family val="3"/>
    </font>
    <font>
      <b/>
      <sz val="9"/>
      <color indexed="8"/>
      <name val="ＭＳ Ｐゴシック"/>
      <family val="3"/>
    </font>
    <font>
      <sz val="11"/>
      <color indexed="12"/>
      <name val="ＭＳ Ｐゴシック"/>
      <family val="3"/>
    </font>
    <font>
      <sz val="4.5"/>
      <name val="ＭＳ Ｐゴシック"/>
      <family val="3"/>
    </font>
    <font>
      <sz val="7"/>
      <name val="ＭＳ Ｐゴシック"/>
      <family val="3"/>
    </font>
    <font>
      <b/>
      <sz val="8"/>
      <color indexed="8"/>
      <name val="ＭＳ Ｐゴシック"/>
      <family val="3"/>
    </font>
    <font>
      <u val="single"/>
      <sz val="6"/>
      <color indexed="12"/>
      <name val="ＭＳ Ｐゴシック"/>
      <family val="3"/>
    </font>
    <font>
      <u val="single"/>
      <sz val="10"/>
      <color indexed="12"/>
      <name val="ＭＳ Ｐゴシック"/>
      <family val="3"/>
    </font>
    <font>
      <sz val="5"/>
      <color indexed="8"/>
      <name val="ＭＳ Ｐゴシック"/>
      <family val="3"/>
    </font>
    <font>
      <b/>
      <sz val="7"/>
      <name val="ＭＳ Ｐゴシック"/>
      <family val="3"/>
    </font>
    <font>
      <sz val="9"/>
      <name val="Meiryo UI"/>
      <family val="3"/>
    </font>
    <font>
      <sz val="20"/>
      <color indexed="8"/>
      <name val="ＭＳ 明朝"/>
      <family val="1"/>
    </font>
    <font>
      <u val="single"/>
      <sz val="20"/>
      <color indexed="8"/>
      <name val="ＭＳ 明朝"/>
      <family val="1"/>
    </font>
    <font>
      <sz val="12"/>
      <color indexed="8"/>
      <name val="ＭＳ 明朝"/>
      <family val="1"/>
    </font>
    <font>
      <b/>
      <sz val="11"/>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12"/>
      <color theme="1"/>
      <name val="Calibri"/>
      <family val="3"/>
    </font>
    <font>
      <sz val="6"/>
      <color theme="1"/>
      <name val="Calibri"/>
      <family val="3"/>
    </font>
    <font>
      <sz val="11"/>
      <name val="Calibri"/>
      <family val="3"/>
    </font>
    <font>
      <sz val="8"/>
      <name val="Calibri"/>
      <family val="3"/>
    </font>
    <font>
      <sz val="6"/>
      <name val="Calibri"/>
      <family val="3"/>
    </font>
    <font>
      <sz val="5"/>
      <color theme="1"/>
      <name val="Calibri"/>
      <family val="3"/>
    </font>
    <font>
      <b/>
      <sz val="9"/>
      <color theme="1"/>
      <name val="Calibri"/>
      <family val="3"/>
    </font>
    <font>
      <sz val="9"/>
      <color rgb="FFFF0000"/>
      <name val="Calibri"/>
      <family val="3"/>
    </font>
    <font>
      <u val="single"/>
      <sz val="10"/>
      <color theme="10"/>
      <name val="Calibri"/>
      <family val="3"/>
    </font>
    <font>
      <b/>
      <sz val="9"/>
      <color rgb="FF0000FF"/>
      <name val="Calibri"/>
      <family val="3"/>
    </font>
    <font>
      <sz val="8"/>
      <color rgb="FF0000FF"/>
      <name val="Calibri"/>
      <family val="3"/>
    </font>
    <font>
      <sz val="9"/>
      <color rgb="FF0000FF"/>
      <name val="Calibri"/>
      <family val="3"/>
    </font>
    <font>
      <u val="single"/>
      <sz val="6"/>
      <color theme="10"/>
      <name val="Calibri"/>
      <family val="3"/>
    </font>
    <font>
      <sz val="9"/>
      <name val="Calibri"/>
      <family val="3"/>
    </font>
    <font>
      <b/>
      <sz val="8"/>
      <color theme="1"/>
      <name val="Calibri"/>
      <family val="3"/>
    </font>
    <font>
      <sz val="7"/>
      <name val="Calibri"/>
      <family val="3"/>
    </font>
    <font>
      <sz val="6"/>
      <color theme="1"/>
      <name val="ＭＳ Ｐゴシック"/>
      <family val="3"/>
    </font>
    <font>
      <sz val="8"/>
      <color rgb="FFFF0000"/>
      <name val="Calibri"/>
      <family val="3"/>
    </font>
    <font>
      <sz val="4.5"/>
      <name val="Calibri"/>
      <family val="3"/>
    </font>
    <font>
      <sz val="11"/>
      <color rgb="FF0000FF"/>
      <name val="Calibri"/>
      <family val="3"/>
    </font>
    <font>
      <b/>
      <sz val="9"/>
      <name val="Calibri"/>
      <family val="3"/>
    </font>
    <font>
      <b/>
      <sz val="7"/>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color theme="3"/>
      </bottom>
    </border>
    <border>
      <left style="thin"/>
      <right/>
      <top/>
      <bottom/>
    </border>
    <border>
      <left/>
      <right/>
      <top style="medium"/>
      <bottom/>
    </border>
    <border>
      <left style="thin"/>
      <right/>
      <top style="medium"/>
      <bottom/>
    </border>
    <border>
      <left style="thick">
        <color theme="1"/>
      </left>
      <right>
        <color indexed="63"/>
      </right>
      <top>
        <color indexed="63"/>
      </top>
      <bottom>
        <color indexed="63"/>
      </bottom>
    </border>
    <border diagonalUp="1">
      <left style="medium"/>
      <right/>
      <top style="medium"/>
      <bottom/>
      <diagonal style="thin"/>
    </border>
    <border diagonalUp="1">
      <left/>
      <right/>
      <top style="medium"/>
      <bottom/>
      <diagonal style="thin"/>
    </border>
    <border diagonalUp="1">
      <left/>
      <right style="thick">
        <color rgb="FFFF0000"/>
      </right>
      <top style="medium"/>
      <bottom/>
      <diagonal style="thin"/>
    </border>
    <border diagonalUp="1">
      <left style="medium"/>
      <right/>
      <top/>
      <bottom/>
      <diagonal style="thin"/>
    </border>
    <border diagonalUp="1">
      <left/>
      <right/>
      <top/>
      <bottom/>
      <diagonal style="thin"/>
    </border>
    <border diagonalUp="1">
      <left/>
      <right style="thick">
        <color rgb="FFFF0000"/>
      </right>
      <top/>
      <bottom/>
      <diagonal style="thin"/>
    </border>
    <border>
      <left style="thin"/>
      <right/>
      <top/>
      <bottom style="medium"/>
    </border>
    <border>
      <left/>
      <right/>
      <top/>
      <bottom style="medium"/>
    </border>
    <border>
      <left/>
      <right style="thick">
        <color rgb="FFFF0000"/>
      </right>
      <top/>
      <bottom/>
    </border>
    <border>
      <left/>
      <right style="thick">
        <color rgb="FFFF0000"/>
      </right>
      <top/>
      <bottom style="medium"/>
    </border>
    <border>
      <left style="dotted"/>
      <right style="dotted"/>
      <top style="medium"/>
      <bottom style="thin"/>
    </border>
    <border>
      <left style="dotted"/>
      <right style="dotted"/>
      <top style="thin"/>
      <bottom style="thin"/>
    </border>
    <border>
      <left/>
      <right/>
      <top style="thick">
        <color rgb="FFFF0000"/>
      </top>
      <bottom/>
    </border>
    <border>
      <left/>
      <right/>
      <top/>
      <bottom style="thin"/>
    </border>
    <border>
      <left/>
      <right style="thin"/>
      <top style="medium"/>
      <bottom/>
    </border>
    <border>
      <left/>
      <right style="thin"/>
      <top/>
      <bottom/>
    </border>
    <border>
      <left/>
      <right style="thin"/>
      <top/>
      <bottom style="medium"/>
    </border>
    <border>
      <left style="thick">
        <color rgb="FFFF0000"/>
      </left>
      <right/>
      <top/>
      <bottom/>
    </border>
    <border>
      <left style="thick">
        <color rgb="FFFF0000"/>
      </left>
      <right/>
      <top/>
      <bottom style="medium"/>
    </border>
    <border>
      <left/>
      <right/>
      <top style="double"/>
      <bottom/>
    </border>
    <border>
      <left/>
      <right style="thin"/>
      <top style="double"/>
      <bottom/>
    </border>
    <border>
      <left/>
      <right style="thin"/>
      <top/>
      <bottom style="thin"/>
    </border>
    <border>
      <left style="thin"/>
      <right style="dotted"/>
      <top style="thin"/>
      <bottom style="thin"/>
    </border>
    <border>
      <left style="dotted"/>
      <right style="thin"/>
      <top style="thin"/>
      <bottom style="thin"/>
    </border>
    <border>
      <left style="thin"/>
      <right style="dotted"/>
      <top style="thin"/>
      <bottom style="medium"/>
    </border>
    <border>
      <left style="dotted"/>
      <right style="dotted"/>
      <top style="thin"/>
      <bottom style="medium"/>
    </border>
    <border>
      <left style="dotted"/>
      <right style="thin"/>
      <top style="thin"/>
      <bottom style="medium"/>
    </border>
    <border>
      <left style="thick">
        <color rgb="FFFF0000"/>
      </left>
      <right/>
      <top style="thick">
        <color rgb="FFFF0000"/>
      </top>
      <bottom/>
    </border>
    <border>
      <left/>
      <right style="thin"/>
      <top style="thick">
        <color rgb="FFFF0000"/>
      </top>
      <bottom/>
    </border>
    <border>
      <left style="thin"/>
      <right/>
      <top style="thick">
        <color rgb="FFFF0000"/>
      </top>
      <bottom/>
    </border>
    <border>
      <left/>
      <right style="thick">
        <color rgb="FFFF0000"/>
      </right>
      <top style="thick">
        <color rgb="FFFF0000"/>
      </top>
      <bottom/>
    </border>
    <border>
      <left style="thin"/>
      <right/>
      <top/>
      <bottom style="thin"/>
    </border>
    <border>
      <left/>
      <right style="thick">
        <color rgb="FFFF0000"/>
      </right>
      <top/>
      <bottom style="thin"/>
    </border>
    <border>
      <left style="thin"/>
      <right/>
      <top style="thin"/>
      <bottom/>
    </border>
    <border>
      <left/>
      <right style="thin"/>
      <top style="thin"/>
      <bottom/>
    </border>
    <border>
      <left style="thick">
        <color rgb="FFFF0000"/>
      </left>
      <right style="thin"/>
      <top style="medium"/>
      <bottom style="thin"/>
    </border>
    <border>
      <left style="thin"/>
      <right style="thin"/>
      <top style="medium"/>
      <bottom style="thin"/>
    </border>
    <border>
      <left style="thick">
        <color rgb="FFFF0000"/>
      </left>
      <right style="thin"/>
      <top style="thin"/>
      <bottom style="thin"/>
    </border>
    <border>
      <left style="thin"/>
      <right style="thin"/>
      <top style="thin"/>
      <bottom style="thin"/>
    </border>
    <border>
      <left style="thick">
        <color rgb="FFFF0000"/>
      </left>
      <right style="thin"/>
      <top style="thin"/>
      <bottom style="medium"/>
    </border>
    <border>
      <left style="thin"/>
      <right style="thin"/>
      <top style="thin"/>
      <bottom style="medium"/>
    </border>
    <border>
      <left style="dotted"/>
      <right style="dotted"/>
      <top/>
      <bottom style="thin"/>
    </border>
    <border>
      <left style="dotted"/>
      <right style="dotted"/>
      <top/>
      <bottom/>
    </border>
    <border>
      <left style="dotted"/>
      <right style="dotted"/>
      <top/>
      <bottom style="medium"/>
    </border>
    <border>
      <left style="dotted"/>
      <right style="dotted"/>
      <top style="medium"/>
      <bottom/>
    </border>
    <border>
      <left style="thin"/>
      <right style="dotted"/>
      <top style="medium"/>
      <bottom/>
    </border>
    <border>
      <left style="thin"/>
      <right style="dotted"/>
      <top/>
      <bottom style="medium"/>
    </border>
    <border>
      <left style="dotted"/>
      <right style="medium"/>
      <top style="thin"/>
      <bottom style="thin"/>
    </border>
    <border>
      <left style="dotted"/>
      <right style="medium"/>
      <top style="thin"/>
      <bottom style="medium"/>
    </border>
    <border>
      <left style="medium"/>
      <right/>
      <top style="medium"/>
      <bottom/>
    </border>
    <border>
      <left style="medium"/>
      <right/>
      <top/>
      <bottom/>
    </border>
    <border>
      <left style="medium"/>
      <right/>
      <top/>
      <bottom style="medium"/>
    </border>
    <border>
      <left style="thin"/>
      <right style="dotted"/>
      <top/>
      <bottom style="thin"/>
    </border>
    <border>
      <left style="dotted"/>
      <right style="thick">
        <color rgb="FFFF0000"/>
      </right>
      <top style="medium"/>
      <bottom/>
    </border>
    <border>
      <left style="dotted"/>
      <right style="thick">
        <color rgb="FFFF0000"/>
      </right>
      <top/>
      <bottom style="medium"/>
    </border>
    <border>
      <left style="dotted"/>
      <right style="thick">
        <color rgb="FFFF0000"/>
      </right>
      <top/>
      <bottom/>
    </border>
    <border>
      <left/>
      <right style="dotted"/>
      <top style="thin"/>
      <bottom style="thin"/>
    </border>
    <border>
      <left/>
      <right style="dotted"/>
      <top style="thin"/>
      <bottom style="medium"/>
    </border>
    <border>
      <left style="thick">
        <color rgb="FFFF0000"/>
      </left>
      <right/>
      <top/>
      <bottom style="thick">
        <color rgb="FFFF0000"/>
      </bottom>
    </border>
    <border>
      <left/>
      <right/>
      <top/>
      <bottom style="thick">
        <color rgb="FFFF0000"/>
      </bottom>
    </border>
    <border>
      <left/>
      <right style="thin"/>
      <top/>
      <bottom style="thick">
        <color rgb="FFFF0000"/>
      </bottom>
    </border>
    <border>
      <left style="thin"/>
      <right/>
      <top style="double"/>
      <bottom/>
    </border>
    <border>
      <left/>
      <right style="thick">
        <color rgb="FFFF0000"/>
      </right>
      <top style="medium"/>
      <bottom/>
    </border>
    <border>
      <left style="dotted"/>
      <right style="medium"/>
      <top/>
      <bottom style="thin"/>
    </border>
    <border>
      <left style="dotted"/>
      <right style="medium"/>
      <top style="medium"/>
      <bottom style="thin"/>
    </border>
    <border>
      <left style="thin"/>
      <right style="thin"/>
      <top style="thick">
        <color rgb="FFFF0000"/>
      </top>
      <bottom style="thin"/>
    </border>
    <border>
      <left style="thin"/>
      <right style="dotted"/>
      <top style="medium"/>
      <bottom style="thin"/>
    </border>
    <border>
      <left style="dotted"/>
      <right style="thin"/>
      <top style="medium"/>
      <bottom style="thin"/>
    </border>
    <border>
      <left/>
      <right style="dotted"/>
      <top style="medium"/>
      <bottom style="thin"/>
    </border>
    <border>
      <left style="thin"/>
      <right style="medium"/>
      <top style="thick">
        <color rgb="FFFF0000"/>
      </top>
      <bottom style="thin"/>
    </border>
    <border>
      <left style="thin"/>
      <right style="medium"/>
      <top style="thin"/>
      <bottom style="thin"/>
    </border>
    <border>
      <left style="medium"/>
      <right style="thin"/>
      <top style="thick">
        <color rgb="FFFF0000"/>
      </top>
      <bottom style="thin"/>
    </border>
    <border>
      <left style="medium"/>
      <right style="thin"/>
      <top style="thin"/>
      <bottom style="thin"/>
    </border>
    <border>
      <left style="medium"/>
      <right style="thin"/>
      <top style="thin"/>
      <bottom style="medium"/>
    </border>
    <border>
      <left style="dotted"/>
      <right/>
      <top/>
      <bottom style="thin"/>
    </border>
    <border>
      <left style="dotted"/>
      <right/>
      <top style="thin"/>
      <bottom style="thin"/>
    </border>
    <border>
      <left style="thin"/>
      <right style="thin"/>
      <top/>
      <bottom style="thin"/>
    </border>
    <border>
      <left style="dotted"/>
      <right style="thin"/>
      <top/>
      <bottom style="thin"/>
    </border>
    <border>
      <left/>
      <right style="hair"/>
      <top style="thin"/>
      <bottom/>
    </border>
    <border>
      <left/>
      <right style="hair"/>
      <top/>
      <bottom/>
    </border>
    <border>
      <left style="thin"/>
      <right/>
      <top/>
      <bottom style="thick">
        <color rgb="FFFF0000"/>
      </bottom>
    </border>
    <border>
      <left/>
      <right style="hair"/>
      <top/>
      <bottom style="thick">
        <color rgb="FFFF0000"/>
      </bottom>
    </border>
    <border>
      <left style="hair"/>
      <right/>
      <top style="thin"/>
      <bottom/>
    </border>
    <border>
      <left style="hair"/>
      <right/>
      <top/>
      <bottom/>
    </border>
    <border>
      <left style="hair"/>
      <right/>
      <top/>
      <bottom style="thick">
        <color rgb="FFFF0000"/>
      </bottom>
    </border>
    <border>
      <left style="thin">
        <color theme="3"/>
      </left>
      <right/>
      <top style="thin">
        <color theme="3"/>
      </top>
      <bottom/>
    </border>
    <border>
      <left/>
      <right/>
      <top style="thin">
        <color theme="3"/>
      </top>
      <bottom/>
    </border>
    <border>
      <left/>
      <right style="thin">
        <color theme="3"/>
      </right>
      <top style="thin">
        <color theme="3"/>
      </top>
      <bottom/>
    </border>
    <border>
      <left style="thin">
        <color theme="3"/>
      </left>
      <right/>
      <top/>
      <bottom/>
    </border>
    <border>
      <left/>
      <right style="thin">
        <color theme="3"/>
      </right>
      <top/>
      <bottom/>
    </border>
    <border>
      <left style="thin">
        <color theme="3"/>
      </left>
      <right/>
      <top/>
      <bottom style="thin">
        <color theme="3"/>
      </bottom>
    </border>
    <border>
      <left/>
      <right/>
      <top/>
      <bottom style="thin">
        <color theme="3"/>
      </bottom>
    </border>
    <border>
      <left/>
      <right style="thin">
        <color theme="3"/>
      </right>
      <top/>
      <bottom style="thin">
        <color theme="3"/>
      </bottom>
    </border>
    <border>
      <left/>
      <right/>
      <top/>
      <bottom style="double"/>
    </border>
    <border>
      <left style="thick">
        <color rgb="FFFF0000"/>
      </left>
      <right/>
      <top style="thin"/>
      <bottom/>
    </border>
    <border diagonalUp="1">
      <left style="thin"/>
      <right/>
      <top style="thin"/>
      <bottom/>
      <diagonal style="thin"/>
    </border>
    <border diagonalUp="1">
      <left/>
      <right/>
      <top style="thin"/>
      <bottom/>
      <diagonal style="thin"/>
    </border>
    <border diagonalUp="1">
      <left/>
      <right style="thick">
        <color rgb="FFFF0000"/>
      </right>
      <top style="thin"/>
      <bottom/>
      <diagonal style="thin"/>
    </border>
    <border diagonalUp="1">
      <left style="thin"/>
      <right/>
      <top/>
      <bottom/>
      <diagonal style="thin"/>
    </border>
    <border diagonalUp="1">
      <left style="thin"/>
      <right/>
      <top/>
      <bottom style="thick">
        <color rgb="FFFF0000"/>
      </bottom>
      <diagonal style="thin"/>
    </border>
    <border diagonalUp="1">
      <left/>
      <right/>
      <top/>
      <bottom style="thick">
        <color rgb="FFFF0000"/>
      </bottom>
      <diagonal style="thin"/>
    </border>
    <border diagonalUp="1">
      <left/>
      <right style="thick">
        <color rgb="FFFF0000"/>
      </right>
      <top/>
      <bottom style="thick">
        <color rgb="FFFF0000"/>
      </bottom>
      <diagonal style="thin"/>
    </border>
    <border>
      <left style="hair"/>
      <right/>
      <top/>
      <bottom style="thin"/>
    </border>
    <border>
      <left/>
      <right style="hair"/>
      <top/>
      <bottom style="thin"/>
    </border>
    <border>
      <left/>
      <right style="thick">
        <color rgb="FFFF0000"/>
      </right>
      <top style="thin"/>
      <bottom/>
    </border>
    <border>
      <left style="thick">
        <color rgb="FFFF0000"/>
      </left>
      <right/>
      <top/>
      <bottom style="thin"/>
    </border>
    <border>
      <left/>
      <right style="thick">
        <color rgb="FFFF0000"/>
      </right>
      <top/>
      <bottom style="thick">
        <color rgb="FFFF0000"/>
      </bottom>
    </border>
    <border>
      <left style="thin"/>
      <right/>
      <top/>
      <bottom style="thick"/>
    </border>
    <border>
      <left/>
      <right/>
      <top/>
      <bottom style="thick"/>
    </border>
    <border>
      <left/>
      <right style="thin"/>
      <top/>
      <bottom style="thick"/>
    </border>
    <border>
      <left style="thick"/>
      <right/>
      <top style="thin"/>
      <bottom/>
    </border>
    <border>
      <left style="thick"/>
      <right/>
      <top/>
      <bottom/>
    </border>
    <border>
      <left style="thick"/>
      <right/>
      <top/>
      <bottom style="thick"/>
    </border>
    <border>
      <left style="thick"/>
      <right/>
      <top style="thick">
        <color rgb="FFFF0000"/>
      </top>
      <bottom/>
    </border>
    <border>
      <left style="thick"/>
      <right/>
      <top/>
      <bottom style="thin">
        <color theme="1"/>
      </bottom>
    </border>
    <border>
      <left/>
      <right/>
      <top/>
      <bottom style="thin">
        <color theme="1"/>
      </bottom>
    </border>
    <border>
      <left/>
      <right style="thin"/>
      <top/>
      <bottom style="thin">
        <color theme="1"/>
      </bottom>
    </border>
    <border>
      <left style="thick">
        <color rgb="FFFF0000"/>
      </left>
      <right style="thin"/>
      <top/>
      <bottom style="thin"/>
    </border>
    <border>
      <left style="thin"/>
      <right style="medium"/>
      <top style="thin"/>
      <bottom style="medium"/>
    </border>
    <border>
      <left style="thick">
        <color rgb="FFFF0000"/>
      </left>
      <right style="thin"/>
      <top style="thin"/>
      <bottom/>
    </border>
    <border>
      <left style="thin"/>
      <right style="thin"/>
      <top style="thin"/>
      <bottom/>
    </border>
    <border>
      <left style="thick">
        <color rgb="FFFF0000"/>
      </left>
      <right/>
      <top style="thick"/>
      <bottom/>
    </border>
    <border>
      <left/>
      <right/>
      <top style="thick"/>
      <bottom/>
    </border>
    <border>
      <left/>
      <right style="thick"/>
      <top style="thick"/>
      <bottom/>
    </border>
    <border>
      <left/>
      <right style="thick"/>
      <top/>
      <bottom/>
    </border>
    <border>
      <left/>
      <right style="thick"/>
      <top/>
      <bottom style="thin"/>
    </border>
    <border>
      <left/>
      <right style="thick"/>
      <top style="thin"/>
      <bottom/>
    </border>
    <border>
      <left/>
      <right style="thick"/>
      <top/>
      <bottom style="thick"/>
    </border>
    <border>
      <left style="thick"/>
      <right/>
      <top/>
      <bottom style="thin"/>
    </border>
    <border>
      <left style="dotted"/>
      <right style="dotted"/>
      <top style="thin"/>
      <bottom/>
    </border>
    <border>
      <left style="dotted"/>
      <right style="medium"/>
      <top style="thin"/>
      <bottom>
        <color indexed="63"/>
      </bottom>
    </border>
    <border>
      <left style="thin"/>
      <right style="dotted"/>
      <top style="thin"/>
      <bottom>
        <color indexed="63"/>
      </bottom>
    </border>
    <border>
      <left style="thin"/>
      <right/>
      <top style="thin"/>
      <bottom style="thin"/>
    </border>
    <border>
      <left/>
      <right/>
      <top style="thin"/>
      <bottom style="thin"/>
    </border>
    <border>
      <left/>
      <right style="thick">
        <color rgb="FFFF0000"/>
      </right>
      <top style="thin"/>
      <bottom style="thin"/>
    </border>
    <border>
      <left style="thick">
        <color rgb="FFFF0000"/>
      </left>
      <right>
        <color indexed="63"/>
      </right>
      <top style="medium"/>
      <bottom>
        <color indexed="63"/>
      </bottom>
    </border>
    <border>
      <left style="thin"/>
      <right/>
      <top/>
      <bottom style="thin">
        <color theme="1"/>
      </bottom>
    </border>
    <border>
      <left/>
      <right style="medium"/>
      <top style="medium"/>
      <bottom/>
    </border>
    <border>
      <left/>
      <right style="medium"/>
      <top/>
      <bottom/>
    </border>
    <border>
      <left/>
      <right style="medium"/>
      <top/>
      <bottom style="medium"/>
    </border>
    <border>
      <left style="hair"/>
      <right style="hair"/>
      <top style="thin"/>
      <bottom style="thin"/>
    </border>
    <border>
      <left style="hair"/>
      <right style="hair"/>
      <top style="thin"/>
      <bottom style="thick">
        <color rgb="FFFF0000"/>
      </bottom>
    </border>
    <border>
      <left style="hair"/>
      <right style="thick">
        <color rgb="FFFF0000"/>
      </right>
      <top style="thin"/>
      <bottom style="thin"/>
    </border>
    <border>
      <left style="hair"/>
      <right style="thick">
        <color rgb="FFFF0000"/>
      </right>
      <top style="thin"/>
      <bottom style="thick">
        <color rgb="FFFF0000"/>
      </bottom>
    </border>
    <border>
      <left style="thin"/>
      <right style="hair"/>
      <top style="thin"/>
      <bottom style="thin"/>
    </border>
    <border>
      <left style="thin"/>
      <right style="hair"/>
      <top style="thin"/>
      <bottom style="thick">
        <color rgb="FFFF0000"/>
      </bottom>
    </border>
    <border>
      <left style="hair"/>
      <right style="hair"/>
      <top style="thick">
        <color rgb="FFFF0000"/>
      </top>
      <bottom style="thin"/>
    </border>
    <border>
      <left style="thin"/>
      <right style="hair"/>
      <top style="thick">
        <color rgb="FFFF0000"/>
      </top>
      <bottom style="thin"/>
    </border>
    <border>
      <left style="hair"/>
      <right style="thick">
        <color rgb="FFFF0000"/>
      </right>
      <top style="thick">
        <color rgb="FFFF0000"/>
      </top>
      <bottom style="thin"/>
    </border>
    <border>
      <left style="hair"/>
      <right style="hair"/>
      <top style="thin"/>
      <bottom style="medium"/>
    </border>
    <border>
      <left style="hair"/>
      <right style="hair"/>
      <top style="thin"/>
      <bottom/>
    </border>
    <border>
      <left style="hair"/>
      <right style="thick">
        <color rgb="FFFF0000"/>
      </right>
      <top style="thin"/>
      <bottom/>
    </border>
    <border>
      <left style="hair"/>
      <right style="hair"/>
      <top/>
      <bottom/>
    </border>
    <border>
      <left style="hair"/>
      <right style="thick">
        <color rgb="FFFF0000"/>
      </right>
      <top/>
      <bottom/>
    </border>
    <border>
      <left style="hair"/>
      <right style="hair"/>
      <top/>
      <bottom style="medium"/>
    </border>
    <border>
      <left style="hair"/>
      <right style="thick">
        <color rgb="FFFF0000"/>
      </right>
      <top/>
      <bottom style="medium"/>
    </border>
    <border>
      <left style="hair"/>
      <right style="hair"/>
      <top style="medium"/>
      <bottom/>
    </border>
    <border>
      <left style="hair"/>
      <right style="hair"/>
      <top/>
      <bottom style="thin"/>
    </border>
    <border>
      <left style="thin"/>
      <right style="hair"/>
      <top style="thin"/>
      <bottom style="medium"/>
    </border>
    <border>
      <left style="hair"/>
      <right style="medium"/>
      <top style="thin"/>
      <bottom style="thin"/>
    </border>
    <border>
      <left style="hair"/>
      <right style="medium"/>
      <top style="thin"/>
      <bottom style="medium"/>
    </border>
    <border>
      <left style="thin"/>
      <right style="hair"/>
      <top style="medium"/>
      <bottom/>
    </border>
    <border>
      <left style="thin"/>
      <right style="hair"/>
      <top/>
      <bottom style="thin"/>
    </border>
    <border>
      <left style="hair"/>
      <right style="hair"/>
      <top style="medium"/>
      <bottom style="thin"/>
    </border>
    <border>
      <left style="hair"/>
      <right style="medium"/>
      <top style="medium"/>
      <bottom style="thin"/>
    </border>
    <border>
      <left style="thin"/>
      <right style="hair"/>
      <top style="medium"/>
      <bottom style="thin"/>
    </border>
    <border>
      <left style="hair"/>
      <right style="thin"/>
      <top/>
      <bottom style="thin"/>
    </border>
    <border>
      <left style="hair"/>
      <right style="thin"/>
      <top style="thin"/>
      <bottom style="thin"/>
    </border>
    <border>
      <left style="hair"/>
      <right style="thin"/>
      <top style="thin"/>
      <bottom style="medium"/>
    </border>
    <border>
      <left style="hair"/>
      <right style="medium"/>
      <top/>
      <bottom style="thin"/>
    </border>
    <border>
      <left style="hair"/>
      <right style="thin"/>
      <top style="medium"/>
      <bottom style="thin"/>
    </border>
    <border>
      <left style="hair"/>
      <right style="medium"/>
      <top style="thick">
        <color rgb="FFFF0000"/>
      </top>
      <bottom style="thin"/>
    </border>
    <border>
      <left style="hair"/>
      <right style="thick">
        <color rgb="FFFF0000"/>
      </right>
      <top style="medium"/>
      <bottom/>
    </border>
    <border>
      <left style="hair"/>
      <right style="thick">
        <color rgb="FFFF0000"/>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1036">
    <xf numFmtId="0" fontId="0" fillId="0" borderId="0" xfId="0" applyFont="1" applyAlignment="1">
      <alignment/>
    </xf>
    <xf numFmtId="0" fontId="0" fillId="0" borderId="0" xfId="0" applyAlignment="1">
      <alignment vertical="center"/>
    </xf>
    <xf numFmtId="0" fontId="69" fillId="0" borderId="0" xfId="0" applyFont="1" applyAlignment="1">
      <alignment vertical="center"/>
    </xf>
    <xf numFmtId="0" fontId="69" fillId="0" borderId="0" xfId="0" applyFont="1" applyBorder="1" applyAlignment="1">
      <alignmen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vertical="center"/>
    </xf>
    <xf numFmtId="0" fontId="70" fillId="0" borderId="0" xfId="0" applyFont="1" applyBorder="1" applyAlignment="1">
      <alignment vertical="center"/>
    </xf>
    <xf numFmtId="0" fontId="69" fillId="0" borderId="10" xfId="0" applyFont="1" applyBorder="1" applyAlignment="1">
      <alignment vertical="center"/>
    </xf>
    <xf numFmtId="0" fontId="69" fillId="0" borderId="11" xfId="0" applyFont="1" applyBorder="1" applyAlignment="1">
      <alignment vertical="center"/>
    </xf>
    <xf numFmtId="0" fontId="69" fillId="0" borderId="0" xfId="0" applyFont="1" applyAlignment="1">
      <alignment vertical="center" wrapText="1"/>
    </xf>
    <xf numFmtId="0" fontId="69" fillId="33" borderId="12" xfId="0" applyFont="1" applyFill="1" applyBorder="1" applyAlignment="1">
      <alignment vertical="center"/>
    </xf>
    <xf numFmtId="0" fontId="69" fillId="33" borderId="0" xfId="0" applyFont="1" applyFill="1" applyBorder="1" applyAlignment="1">
      <alignment vertical="center"/>
    </xf>
    <xf numFmtId="0" fontId="69" fillId="33" borderId="13" xfId="0" applyFont="1" applyFill="1" applyBorder="1" applyAlignment="1">
      <alignment vertical="center"/>
    </xf>
    <xf numFmtId="0" fontId="0" fillId="0" borderId="0" xfId="0" applyAlignment="1">
      <alignment/>
    </xf>
    <xf numFmtId="0" fontId="72" fillId="33" borderId="12" xfId="0" applyFont="1" applyFill="1" applyBorder="1" applyAlignment="1">
      <alignment horizontal="left"/>
    </xf>
    <xf numFmtId="0" fontId="72" fillId="33" borderId="0" xfId="0" applyFont="1" applyFill="1" applyBorder="1" applyAlignment="1">
      <alignment horizontal="left"/>
    </xf>
    <xf numFmtId="0" fontId="69" fillId="33" borderId="14" xfId="0" applyFont="1" applyFill="1" applyBorder="1" applyAlignment="1">
      <alignment vertical="center"/>
    </xf>
    <xf numFmtId="0" fontId="69" fillId="0" borderId="15" xfId="0" applyFont="1" applyBorder="1" applyAlignment="1">
      <alignment vertical="center"/>
    </xf>
    <xf numFmtId="0" fontId="73" fillId="0" borderId="0" xfId="0" applyFont="1" applyBorder="1" applyAlignment="1">
      <alignment horizontal="center" vertical="center"/>
    </xf>
    <xf numFmtId="0" fontId="69" fillId="33" borderId="14" xfId="0" applyFont="1" applyFill="1" applyBorder="1" applyAlignment="1" applyProtection="1">
      <alignment vertical="center"/>
      <protection locked="0"/>
    </xf>
    <xf numFmtId="0" fontId="69" fillId="33" borderId="13" xfId="0" applyFont="1" applyFill="1" applyBorder="1" applyAlignment="1" applyProtection="1">
      <alignment vertical="center"/>
      <protection locked="0"/>
    </xf>
    <xf numFmtId="0" fontId="69" fillId="33" borderId="12" xfId="0" applyFont="1" applyFill="1" applyBorder="1" applyAlignment="1" applyProtection="1">
      <alignment vertical="center"/>
      <protection locked="0"/>
    </xf>
    <xf numFmtId="0" fontId="69" fillId="33" borderId="0" xfId="0" applyFont="1" applyFill="1" applyBorder="1" applyAlignment="1" applyProtection="1">
      <alignment vertical="center"/>
      <protection locked="0"/>
    </xf>
    <xf numFmtId="0" fontId="72" fillId="33" borderId="12" xfId="0" applyFont="1" applyFill="1" applyBorder="1" applyAlignment="1" applyProtection="1">
      <alignment horizontal="left"/>
      <protection locked="0"/>
    </xf>
    <xf numFmtId="0" fontId="72" fillId="33" borderId="0" xfId="0" applyFont="1" applyFill="1" applyBorder="1" applyAlignment="1" applyProtection="1">
      <alignment horizontal="left"/>
      <protection locked="0"/>
    </xf>
    <xf numFmtId="0" fontId="69" fillId="0" borderId="0" xfId="0" applyFont="1" applyAlignment="1" applyProtection="1">
      <alignment vertical="center"/>
      <protection locked="0"/>
    </xf>
    <xf numFmtId="0" fontId="69" fillId="0" borderId="0" xfId="0" applyFont="1" applyAlignment="1" applyProtection="1">
      <alignment horizontal="left" vertical="center"/>
      <protection locked="0"/>
    </xf>
    <xf numFmtId="0" fontId="69" fillId="0" borderId="0" xfId="0" applyFont="1" applyBorder="1" applyAlignment="1" applyProtection="1">
      <alignment vertical="center"/>
      <protection locked="0"/>
    </xf>
    <xf numFmtId="0" fontId="69" fillId="0" borderId="0" xfId="0" applyFont="1" applyFill="1" applyBorder="1" applyAlignment="1" applyProtection="1">
      <alignment vertical="center"/>
      <protection locked="0"/>
    </xf>
    <xf numFmtId="0" fontId="70"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71" fillId="0" borderId="0" xfId="0" applyFont="1" applyAlignment="1" applyProtection="1">
      <alignment vertical="center"/>
      <protection locked="0"/>
    </xf>
    <xf numFmtId="0" fontId="70" fillId="0" borderId="0" xfId="0" applyFont="1" applyAlignment="1" applyProtection="1">
      <alignment horizontal="left" vertical="center"/>
      <protection locked="0"/>
    </xf>
    <xf numFmtId="0" fontId="69" fillId="0" borderId="10" xfId="0" applyFont="1" applyBorder="1" applyAlignment="1" applyProtection="1">
      <alignment vertical="center"/>
      <protection locked="0"/>
    </xf>
    <xf numFmtId="0" fontId="69" fillId="0" borderId="11" xfId="0" applyFont="1" applyBorder="1" applyAlignment="1" applyProtection="1">
      <alignment vertical="center"/>
      <protection locked="0"/>
    </xf>
    <xf numFmtId="0" fontId="69" fillId="0" borderId="0" xfId="0" applyFont="1" applyAlignment="1" applyProtection="1">
      <alignment vertical="center" wrapText="1"/>
      <protection locked="0"/>
    </xf>
    <xf numFmtId="0" fontId="73" fillId="0" borderId="0" xfId="0" applyFont="1" applyBorder="1" applyAlignment="1" applyProtection="1">
      <alignment horizontal="center" vertical="center"/>
      <protection/>
    </xf>
    <xf numFmtId="0" fontId="69" fillId="0" borderId="0" xfId="0" applyFont="1" applyAlignment="1" applyProtection="1">
      <alignment vertical="center"/>
      <protection/>
    </xf>
    <xf numFmtId="0" fontId="74" fillId="33" borderId="0" xfId="0" applyFont="1" applyFill="1" applyBorder="1" applyAlignment="1">
      <alignment vertical="center"/>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69" fillId="0" borderId="21" xfId="0" applyFont="1" applyBorder="1" applyAlignment="1">
      <alignment horizontal="center" vertical="center"/>
    </xf>
    <xf numFmtId="0" fontId="75" fillId="33" borderId="0" xfId="0" applyFont="1" applyFill="1" applyBorder="1" applyAlignment="1">
      <alignment horizontal="left" vertical="center"/>
    </xf>
    <xf numFmtId="0" fontId="74" fillId="33" borderId="0" xfId="0" applyFont="1" applyFill="1" applyBorder="1" applyAlignment="1">
      <alignment horizontal="left" vertical="center"/>
    </xf>
    <xf numFmtId="0" fontId="76" fillId="5" borderId="12" xfId="0" applyFont="1" applyFill="1" applyBorder="1" applyAlignment="1">
      <alignment horizontal="center" vertical="center" wrapText="1"/>
    </xf>
    <xf numFmtId="0" fontId="76" fillId="5" borderId="0" xfId="0" applyFont="1" applyFill="1" applyBorder="1" applyAlignment="1">
      <alignment horizontal="center" vertical="center" wrapText="1"/>
    </xf>
    <xf numFmtId="0" fontId="76" fillId="5" borderId="22" xfId="0" applyFont="1" applyFill="1" applyBorder="1" applyAlignment="1">
      <alignment horizontal="center" vertical="center" wrapText="1"/>
    </xf>
    <xf numFmtId="0" fontId="76" fillId="5" borderId="23" xfId="0" applyFont="1" applyFill="1" applyBorder="1" applyAlignment="1">
      <alignment horizontal="center" vertical="center" wrapText="1"/>
    </xf>
    <xf numFmtId="0" fontId="72" fillId="5" borderId="0" xfId="0" applyFont="1" applyFill="1" applyBorder="1" applyAlignment="1">
      <alignment horizontal="center"/>
    </xf>
    <xf numFmtId="0" fontId="72" fillId="5" borderId="23" xfId="0" applyFont="1" applyFill="1" applyBorder="1" applyAlignment="1">
      <alignment horizontal="center"/>
    </xf>
    <xf numFmtId="0" fontId="69" fillId="5" borderId="0" xfId="0" applyFont="1" applyFill="1" applyBorder="1" applyAlignment="1">
      <alignment horizontal="center"/>
    </xf>
    <xf numFmtId="0" fontId="69" fillId="5" borderId="23" xfId="0" applyFont="1" applyFill="1" applyBorder="1" applyAlignment="1">
      <alignment horizontal="center"/>
    </xf>
    <xf numFmtId="0" fontId="72" fillId="5" borderId="0" xfId="0" applyFont="1" applyFill="1" applyBorder="1" applyAlignment="1">
      <alignment horizontal="left"/>
    </xf>
    <xf numFmtId="0" fontId="72" fillId="5" borderId="24" xfId="0" applyFont="1" applyFill="1" applyBorder="1" applyAlignment="1">
      <alignment horizontal="left"/>
    </xf>
    <xf numFmtId="0" fontId="72" fillId="5" borderId="23" xfId="0" applyFont="1" applyFill="1" applyBorder="1" applyAlignment="1">
      <alignment horizontal="left"/>
    </xf>
    <xf numFmtId="0" fontId="72" fillId="5" borderId="25" xfId="0" applyFont="1" applyFill="1" applyBorder="1" applyAlignment="1">
      <alignment horizontal="left"/>
    </xf>
    <xf numFmtId="0" fontId="77" fillId="33" borderId="26" xfId="0" applyFont="1" applyFill="1" applyBorder="1" applyAlignment="1">
      <alignment horizontal="center" vertical="center"/>
    </xf>
    <xf numFmtId="0" fontId="77" fillId="33" borderId="27" xfId="0" applyFont="1" applyFill="1" applyBorder="1" applyAlignment="1">
      <alignment horizontal="center" vertical="center"/>
    </xf>
    <xf numFmtId="0" fontId="69" fillId="0" borderId="28" xfId="0" applyFont="1" applyBorder="1" applyAlignment="1">
      <alignment horizontal="left"/>
    </xf>
    <xf numFmtId="0" fontId="69" fillId="0" borderId="29" xfId="0" applyFont="1" applyBorder="1" applyAlignment="1">
      <alignment horizontal="left"/>
    </xf>
    <xf numFmtId="0" fontId="69" fillId="5" borderId="13" xfId="0" applyFont="1" applyFill="1" applyBorder="1" applyAlignment="1">
      <alignment horizontal="center" vertical="center" wrapText="1"/>
    </xf>
    <xf numFmtId="0" fontId="69" fillId="5" borderId="30"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9" fillId="5" borderId="31" xfId="0" applyFont="1" applyFill="1" applyBorder="1" applyAlignment="1">
      <alignment horizontal="center" vertical="center" wrapText="1"/>
    </xf>
    <xf numFmtId="0" fontId="69" fillId="5" borderId="23" xfId="0" applyFont="1" applyFill="1" applyBorder="1" applyAlignment="1">
      <alignment horizontal="center" vertical="center" wrapText="1"/>
    </xf>
    <xf numFmtId="0" fontId="69" fillId="5" borderId="32" xfId="0" applyFont="1" applyFill="1" applyBorder="1" applyAlignment="1">
      <alignment horizontal="center" vertical="center" wrapText="1"/>
    </xf>
    <xf numFmtId="0" fontId="78" fillId="5" borderId="33" xfId="0" applyFont="1" applyFill="1" applyBorder="1" applyAlignment="1">
      <alignment horizontal="center" vertical="center"/>
    </xf>
    <xf numFmtId="0" fontId="78" fillId="5" borderId="0" xfId="0" applyFont="1" applyFill="1" applyBorder="1" applyAlignment="1">
      <alignment horizontal="center" vertical="center"/>
    </xf>
    <xf numFmtId="0" fontId="78" fillId="5" borderId="31" xfId="0" applyFont="1" applyFill="1" applyBorder="1" applyAlignment="1">
      <alignment horizontal="center" vertical="center"/>
    </xf>
    <xf numFmtId="0" fontId="78" fillId="5" borderId="34" xfId="0" applyFont="1" applyFill="1" applyBorder="1" applyAlignment="1">
      <alignment horizontal="center" vertical="center"/>
    </xf>
    <xf numFmtId="0" fontId="78" fillId="5" borderId="23" xfId="0" applyFont="1" applyFill="1" applyBorder="1" applyAlignment="1">
      <alignment horizontal="center" vertical="center"/>
    </xf>
    <xf numFmtId="0" fontId="78" fillId="5" borderId="32" xfId="0" applyFont="1" applyFill="1" applyBorder="1" applyAlignment="1">
      <alignment horizontal="center" vertical="center"/>
    </xf>
    <xf numFmtId="0" fontId="55" fillId="0" borderId="35" xfId="43" applyBorder="1" applyAlignment="1">
      <alignment horizontal="center" vertical="center"/>
    </xf>
    <xf numFmtId="0" fontId="79" fillId="0" borderId="35" xfId="43" applyFont="1" applyBorder="1" applyAlignment="1">
      <alignment horizontal="center" vertical="center"/>
    </xf>
    <xf numFmtId="0" fontId="79" fillId="0" borderId="36" xfId="43" applyFont="1" applyBorder="1" applyAlignment="1">
      <alignment horizontal="center" vertical="center"/>
    </xf>
    <xf numFmtId="0" fontId="79" fillId="0" borderId="0" xfId="43" applyFont="1" applyBorder="1" applyAlignment="1">
      <alignment horizontal="center" vertical="center"/>
    </xf>
    <xf numFmtId="0" fontId="79" fillId="0" borderId="31" xfId="43" applyFont="1" applyBorder="1" applyAlignment="1">
      <alignment horizontal="center" vertical="center"/>
    </xf>
    <xf numFmtId="0" fontId="79" fillId="0" borderId="29" xfId="43" applyFont="1" applyBorder="1" applyAlignment="1">
      <alignment horizontal="center" vertical="center"/>
    </xf>
    <xf numFmtId="0" fontId="79" fillId="0" borderId="37" xfId="43" applyFont="1" applyBorder="1" applyAlignment="1">
      <alignment horizontal="center" vertical="center"/>
    </xf>
    <xf numFmtId="0" fontId="69" fillId="33" borderId="38" xfId="0" applyFont="1" applyFill="1" applyBorder="1" applyAlignment="1">
      <alignment horizontal="center" vertical="center"/>
    </xf>
    <xf numFmtId="0" fontId="69" fillId="33" borderId="27" xfId="0" applyFont="1" applyFill="1" applyBorder="1" applyAlignment="1">
      <alignment horizontal="center" vertical="center"/>
    </xf>
    <xf numFmtId="0" fontId="69" fillId="33" borderId="39" xfId="0" applyFont="1" applyFill="1" applyBorder="1" applyAlignment="1">
      <alignment horizontal="center" vertical="center"/>
    </xf>
    <xf numFmtId="0" fontId="69" fillId="33" borderId="40" xfId="0" applyFont="1" applyFill="1" applyBorder="1" applyAlignment="1">
      <alignment horizontal="center" vertical="center"/>
    </xf>
    <xf numFmtId="0" fontId="69" fillId="33" borderId="41" xfId="0" applyFont="1" applyFill="1" applyBorder="1" applyAlignment="1">
      <alignment horizontal="center" vertical="center"/>
    </xf>
    <xf numFmtId="0" fontId="69" fillId="33" borderId="42" xfId="0" applyFont="1" applyFill="1" applyBorder="1" applyAlignment="1">
      <alignment horizontal="center" vertical="center"/>
    </xf>
    <xf numFmtId="0" fontId="77" fillId="33" borderId="41" xfId="0" applyFont="1" applyFill="1" applyBorder="1" applyAlignment="1">
      <alignment horizontal="center" vertical="center"/>
    </xf>
    <xf numFmtId="0" fontId="78" fillId="5" borderId="43" xfId="0" applyFont="1" applyFill="1" applyBorder="1" applyAlignment="1">
      <alignment horizontal="center" vertical="center"/>
    </xf>
    <xf numFmtId="0" fontId="78" fillId="5" borderId="28" xfId="0" applyFont="1" applyFill="1" applyBorder="1" applyAlignment="1">
      <alignment horizontal="center" vertical="center"/>
    </xf>
    <xf numFmtId="0" fontId="78" fillId="5" borderId="44" xfId="0" applyFont="1" applyFill="1" applyBorder="1" applyAlignment="1">
      <alignment horizontal="center" vertical="center"/>
    </xf>
    <xf numFmtId="0" fontId="80" fillId="33" borderId="45" xfId="0" applyFont="1" applyFill="1" applyBorder="1" applyAlignment="1">
      <alignment horizontal="center" vertical="center"/>
    </xf>
    <xf numFmtId="0" fontId="80" fillId="33" borderId="28" xfId="0" applyFont="1" applyFill="1" applyBorder="1" applyAlignment="1">
      <alignment horizontal="center" vertical="center"/>
    </xf>
    <xf numFmtId="0" fontId="80" fillId="33" borderId="46" xfId="0" applyFont="1" applyFill="1" applyBorder="1" applyAlignment="1">
      <alignment horizontal="center" vertical="center"/>
    </xf>
    <xf numFmtId="0" fontId="80" fillId="33" borderId="12" xfId="0" applyFont="1" applyFill="1" applyBorder="1" applyAlignment="1">
      <alignment horizontal="center" vertical="center"/>
    </xf>
    <xf numFmtId="0" fontId="80" fillId="33" borderId="0" xfId="0" applyFont="1" applyFill="1" applyBorder="1" applyAlignment="1">
      <alignment horizontal="center" vertical="center"/>
    </xf>
    <xf numFmtId="0" fontId="80" fillId="33" borderId="24" xfId="0" applyFont="1" applyFill="1" applyBorder="1" applyAlignment="1">
      <alignment horizontal="center" vertical="center"/>
    </xf>
    <xf numFmtId="0" fontId="80" fillId="33" borderId="22" xfId="0" applyFont="1" applyFill="1" applyBorder="1" applyAlignment="1">
      <alignment horizontal="center" vertical="center"/>
    </xf>
    <xf numFmtId="0" fontId="80" fillId="33" borderId="23" xfId="0" applyFont="1" applyFill="1" applyBorder="1" applyAlignment="1">
      <alignment horizontal="center" vertical="center"/>
    </xf>
    <xf numFmtId="0" fontId="80" fillId="33" borderId="25" xfId="0" applyFont="1" applyFill="1" applyBorder="1" applyAlignment="1">
      <alignment horizontal="center" vertical="center"/>
    </xf>
    <xf numFmtId="0" fontId="81" fillId="0" borderId="0" xfId="0" applyFont="1" applyAlignment="1">
      <alignment horizontal="left" vertical="center" wrapText="1"/>
    </xf>
    <xf numFmtId="0" fontId="82" fillId="5" borderId="45" xfId="0" applyFont="1" applyFill="1" applyBorder="1" applyAlignment="1">
      <alignment horizontal="center" vertical="center"/>
    </xf>
    <xf numFmtId="0" fontId="82" fillId="5" borderId="28" xfId="0" applyFont="1" applyFill="1" applyBorder="1" applyAlignment="1">
      <alignment horizontal="center" vertical="center"/>
    </xf>
    <xf numFmtId="0" fontId="82" fillId="5" borderId="44" xfId="0" applyFont="1" applyFill="1" applyBorder="1" applyAlignment="1">
      <alignment horizontal="center" vertical="center"/>
    </xf>
    <xf numFmtId="0" fontId="82" fillId="5" borderId="47" xfId="0" applyFont="1" applyFill="1" applyBorder="1" applyAlignment="1">
      <alignment horizontal="center" vertical="center"/>
    </xf>
    <xf numFmtId="0" fontId="82" fillId="5" borderId="29" xfId="0" applyFont="1" applyFill="1" applyBorder="1" applyAlignment="1">
      <alignment horizontal="center" vertical="center"/>
    </xf>
    <xf numFmtId="0" fontId="82" fillId="5" borderId="37" xfId="0" applyFont="1" applyFill="1" applyBorder="1" applyAlignment="1">
      <alignment horizontal="center" vertical="center"/>
    </xf>
    <xf numFmtId="0" fontId="82" fillId="5" borderId="46" xfId="0" applyFont="1" applyFill="1" applyBorder="1" applyAlignment="1">
      <alignment horizontal="center" vertical="center"/>
    </xf>
    <xf numFmtId="0" fontId="82" fillId="5" borderId="48" xfId="0" applyFont="1" applyFill="1" applyBorder="1" applyAlignment="1">
      <alignment horizontal="center" vertical="center"/>
    </xf>
    <xf numFmtId="0" fontId="80" fillId="0" borderId="49" xfId="0" applyFont="1" applyFill="1" applyBorder="1" applyAlignment="1" applyProtection="1">
      <alignment horizontal="center" vertical="center"/>
      <protection locked="0"/>
    </xf>
    <xf numFmtId="0" fontId="80" fillId="0" borderId="10" xfId="0" applyFont="1" applyFill="1" applyBorder="1" applyAlignment="1" applyProtection="1">
      <alignment horizontal="center" vertical="center"/>
      <protection locked="0"/>
    </xf>
    <xf numFmtId="0" fontId="80" fillId="0" borderId="50" xfId="0" applyFont="1" applyFill="1" applyBorder="1" applyAlignment="1" applyProtection="1">
      <alignment horizontal="center" vertical="center"/>
      <protection locked="0"/>
    </xf>
    <xf numFmtId="0" fontId="80" fillId="0" borderId="12" xfId="0"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0" fillId="0" borderId="31" xfId="0" applyFont="1" applyFill="1" applyBorder="1" applyAlignment="1" applyProtection="1">
      <alignment horizontal="center" vertical="center"/>
      <protection locked="0"/>
    </xf>
    <xf numFmtId="0" fontId="80" fillId="0" borderId="47" xfId="0" applyFont="1" applyFill="1" applyBorder="1" applyAlignment="1" applyProtection="1">
      <alignment horizontal="center" vertical="center"/>
      <protection locked="0"/>
    </xf>
    <xf numFmtId="0" fontId="80" fillId="0" borderId="29" xfId="0" applyFont="1" applyFill="1" applyBorder="1" applyAlignment="1" applyProtection="1">
      <alignment horizontal="center" vertical="center"/>
      <protection locked="0"/>
    </xf>
    <xf numFmtId="0" fontId="80" fillId="0" borderId="37" xfId="0" applyFont="1" applyFill="1" applyBorder="1" applyAlignment="1" applyProtection="1">
      <alignment horizontal="center" vertical="center"/>
      <protection locked="0"/>
    </xf>
    <xf numFmtId="0" fontId="80" fillId="0" borderId="49" xfId="0" applyFont="1" applyFill="1" applyBorder="1" applyAlignment="1" applyProtection="1">
      <alignment horizontal="center" vertical="center" wrapText="1"/>
      <protection locked="0"/>
    </xf>
    <xf numFmtId="0" fontId="80" fillId="0" borderId="10" xfId="0" applyFont="1" applyFill="1" applyBorder="1" applyAlignment="1" applyProtection="1">
      <alignment horizontal="center" vertical="center" wrapText="1"/>
      <protection locked="0"/>
    </xf>
    <xf numFmtId="0" fontId="80" fillId="0" borderId="12" xfId="0" applyFont="1" applyFill="1" applyBorder="1" applyAlignment="1" applyProtection="1">
      <alignment horizontal="center" vertical="center" wrapText="1"/>
      <protection locked="0"/>
    </xf>
    <xf numFmtId="0" fontId="80" fillId="0" borderId="0" xfId="0" applyFont="1" applyFill="1" applyBorder="1" applyAlignment="1" applyProtection="1">
      <alignment horizontal="center" vertical="center" wrapText="1"/>
      <protection locked="0"/>
    </xf>
    <xf numFmtId="0" fontId="80" fillId="0" borderId="47" xfId="0" applyFont="1" applyFill="1" applyBorder="1" applyAlignment="1" applyProtection="1">
      <alignment horizontal="center" vertical="center" wrapText="1"/>
      <protection locked="0"/>
    </xf>
    <xf numFmtId="0" fontId="80" fillId="0" borderId="29" xfId="0" applyFont="1" applyFill="1" applyBorder="1" applyAlignment="1" applyProtection="1">
      <alignment horizontal="center" vertical="center" wrapText="1"/>
      <protection locked="0"/>
    </xf>
    <xf numFmtId="0" fontId="78" fillId="5" borderId="51" xfId="0" applyFont="1" applyFill="1" applyBorder="1" applyAlignment="1">
      <alignment horizontal="center" vertical="center" wrapText="1"/>
    </xf>
    <xf numFmtId="0" fontId="78" fillId="5" borderId="52" xfId="0" applyFont="1" applyFill="1" applyBorder="1" applyAlignment="1">
      <alignment horizontal="center" vertical="center" wrapText="1"/>
    </xf>
    <xf numFmtId="0" fontId="78" fillId="5" borderId="53" xfId="0" applyFont="1" applyFill="1" applyBorder="1" applyAlignment="1">
      <alignment horizontal="center" vertical="center" wrapText="1"/>
    </xf>
    <xf numFmtId="0" fontId="78" fillId="5" borderId="54" xfId="0" applyFont="1" applyFill="1" applyBorder="1" applyAlignment="1">
      <alignment horizontal="center" vertical="center" wrapText="1"/>
    </xf>
    <xf numFmtId="0" fontId="78" fillId="5" borderId="55" xfId="0" applyFont="1" applyFill="1" applyBorder="1" applyAlignment="1">
      <alignment horizontal="center" vertical="center" wrapText="1"/>
    </xf>
    <xf numFmtId="0" fontId="78" fillId="5" borderId="56" xfId="0" applyFont="1" applyFill="1" applyBorder="1" applyAlignment="1">
      <alignment horizontal="center" vertical="center" wrapText="1"/>
    </xf>
    <xf numFmtId="0" fontId="82" fillId="33" borderId="57"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41" xfId="0" applyFont="1" applyFill="1" applyBorder="1" applyAlignment="1">
      <alignment horizontal="center" vertical="center"/>
    </xf>
    <xf numFmtId="0" fontId="80" fillId="33" borderId="58" xfId="0" applyFont="1" applyFill="1" applyBorder="1" applyAlignment="1">
      <alignment horizontal="center" vertical="center"/>
    </xf>
    <xf numFmtId="0" fontId="80" fillId="33" borderId="59" xfId="0" applyFont="1" applyFill="1" applyBorder="1" applyAlignment="1">
      <alignment horizontal="center" vertical="center"/>
    </xf>
    <xf numFmtId="0" fontId="70" fillId="5" borderId="60" xfId="0" applyFont="1" applyFill="1" applyBorder="1" applyAlignment="1">
      <alignment horizontal="center" vertical="center"/>
    </xf>
    <xf numFmtId="0" fontId="70" fillId="5" borderId="59" xfId="0" applyFont="1" applyFill="1" applyBorder="1" applyAlignment="1">
      <alignment horizontal="center" vertical="center"/>
    </xf>
    <xf numFmtId="0" fontId="70" fillId="5" borderId="61" xfId="0" applyFont="1" applyFill="1" applyBorder="1" applyAlignment="1">
      <alignment horizontal="center" vertical="center"/>
    </xf>
    <xf numFmtId="0" fontId="70" fillId="5" borderId="62" xfId="0" applyFont="1" applyFill="1" applyBorder="1" applyAlignment="1">
      <alignment horizontal="center" vertical="center"/>
    </xf>
    <xf numFmtId="0" fontId="77" fillId="33" borderId="63" xfId="0" applyFont="1" applyFill="1" applyBorder="1" applyAlignment="1">
      <alignment horizontal="center" vertical="center"/>
    </xf>
    <xf numFmtId="0" fontId="77" fillId="33" borderId="64" xfId="0" applyFont="1" applyFill="1" applyBorder="1" applyAlignment="1">
      <alignment horizontal="center" vertical="center"/>
    </xf>
    <xf numFmtId="0" fontId="55" fillId="0" borderId="0" xfId="43" applyAlignment="1">
      <alignment horizontal="left" vertical="center"/>
    </xf>
    <xf numFmtId="0" fontId="72" fillId="0" borderId="0" xfId="0" applyFont="1" applyAlignment="1">
      <alignment horizontal="left" vertical="center"/>
    </xf>
    <xf numFmtId="0" fontId="83" fillId="0" borderId="0" xfId="43" applyFont="1" applyAlignment="1">
      <alignment horizontal="left" vertical="top"/>
    </xf>
    <xf numFmtId="0" fontId="78" fillId="5" borderId="65" xfId="0" applyFont="1" applyFill="1" applyBorder="1" applyAlignment="1">
      <alignment horizontal="center" vertical="center" wrapText="1"/>
    </xf>
    <xf numFmtId="0" fontId="78" fillId="5" borderId="13" xfId="0" applyFont="1" applyFill="1" applyBorder="1" applyAlignment="1">
      <alignment horizontal="center" vertical="center" wrapText="1"/>
    </xf>
    <xf numFmtId="0" fontId="78" fillId="5" borderId="30" xfId="0" applyFont="1" applyFill="1" applyBorder="1" applyAlignment="1">
      <alignment horizontal="center" vertical="center" wrapText="1"/>
    </xf>
    <xf numFmtId="0" fontId="78" fillId="5" borderId="66"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31" xfId="0" applyFont="1" applyFill="1" applyBorder="1" applyAlignment="1">
      <alignment horizontal="center" vertical="center" wrapText="1"/>
    </xf>
    <xf numFmtId="0" fontId="78" fillId="5" borderId="67" xfId="0" applyFont="1" applyFill="1" applyBorder="1" applyAlignment="1">
      <alignment horizontal="center" vertical="center" wrapText="1"/>
    </xf>
    <xf numFmtId="0" fontId="78" fillId="5" borderId="23" xfId="0" applyFont="1" applyFill="1" applyBorder="1" applyAlignment="1">
      <alignment horizontal="center" vertical="center" wrapText="1"/>
    </xf>
    <xf numFmtId="0" fontId="78" fillId="5" borderId="32" xfId="0" applyFont="1" applyFill="1" applyBorder="1" applyAlignment="1">
      <alignment horizontal="center" vertical="center" wrapText="1"/>
    </xf>
    <xf numFmtId="0" fontId="80" fillId="33" borderId="68" xfId="0" applyFont="1" applyFill="1" applyBorder="1" applyAlignment="1">
      <alignment horizontal="center" vertical="center"/>
    </xf>
    <xf numFmtId="0" fontId="80" fillId="33" borderId="57" xfId="0" applyFont="1" applyFill="1" applyBorder="1" applyAlignment="1">
      <alignment horizontal="center" vertical="center"/>
    </xf>
    <xf numFmtId="0" fontId="80" fillId="33" borderId="38" xfId="0" applyFont="1" applyFill="1" applyBorder="1" applyAlignment="1">
      <alignment horizontal="center" vertical="center"/>
    </xf>
    <xf numFmtId="0" fontId="80" fillId="33" borderId="27" xfId="0" applyFont="1" applyFill="1" applyBorder="1" applyAlignment="1">
      <alignment horizontal="center" vertical="center"/>
    </xf>
    <xf numFmtId="0" fontId="80" fillId="33" borderId="40" xfId="0" applyFont="1" applyFill="1" applyBorder="1" applyAlignment="1">
      <alignment horizontal="center" vertical="center"/>
    </xf>
    <xf numFmtId="0" fontId="80" fillId="33" borderId="41" xfId="0" applyFont="1" applyFill="1" applyBorder="1" applyAlignment="1">
      <alignment horizontal="center" vertical="center"/>
    </xf>
    <xf numFmtId="0" fontId="69" fillId="5" borderId="49" xfId="0" applyFont="1" applyFill="1" applyBorder="1" applyAlignment="1">
      <alignment horizontal="center" vertical="center"/>
    </xf>
    <xf numFmtId="0" fontId="69" fillId="5" borderId="10" xfId="0" applyFont="1" applyFill="1" applyBorder="1" applyAlignment="1">
      <alignment horizontal="center" vertical="center"/>
    </xf>
    <xf numFmtId="0" fontId="69" fillId="5" borderId="50" xfId="0" applyFont="1" applyFill="1" applyBorder="1" applyAlignment="1">
      <alignment horizontal="center" vertical="center"/>
    </xf>
    <xf numFmtId="0" fontId="69" fillId="5" borderId="12" xfId="0" applyFont="1" applyFill="1" applyBorder="1" applyAlignment="1">
      <alignment horizontal="center" vertical="center"/>
    </xf>
    <xf numFmtId="0" fontId="69" fillId="5" borderId="0" xfId="0" applyFont="1" applyFill="1" applyBorder="1" applyAlignment="1">
      <alignment horizontal="center" vertical="center"/>
    </xf>
    <xf numFmtId="0" fontId="69" fillId="5" borderId="31" xfId="0" applyFont="1" applyFill="1" applyBorder="1" applyAlignment="1">
      <alignment horizontal="center" vertical="center"/>
    </xf>
    <xf numFmtId="0" fontId="69" fillId="5" borderId="47" xfId="0" applyFont="1" applyFill="1" applyBorder="1" applyAlignment="1">
      <alignment horizontal="center" vertical="center"/>
    </xf>
    <xf numFmtId="0" fontId="69" fillId="5" borderId="29" xfId="0" applyFont="1" applyFill="1" applyBorder="1" applyAlignment="1">
      <alignment horizontal="center" vertical="center"/>
    </xf>
    <xf numFmtId="0" fontId="69" fillId="5" borderId="37" xfId="0" applyFont="1" applyFill="1" applyBorder="1" applyAlignment="1">
      <alignment horizontal="center" vertical="center"/>
    </xf>
    <xf numFmtId="0" fontId="84" fillId="0" borderId="49" xfId="0" applyFont="1" applyBorder="1" applyAlignment="1" applyProtection="1">
      <alignment horizontal="center" vertical="center"/>
      <protection/>
    </xf>
    <xf numFmtId="0" fontId="84" fillId="0" borderId="10" xfId="0" applyFont="1" applyBorder="1" applyAlignment="1" applyProtection="1">
      <alignment horizontal="center" vertical="center"/>
      <protection/>
    </xf>
    <xf numFmtId="0" fontId="84" fillId="0" borderId="50" xfId="0" applyFont="1" applyBorder="1" applyAlignment="1" applyProtection="1">
      <alignment horizontal="center" vertical="center"/>
      <protection/>
    </xf>
    <xf numFmtId="0" fontId="84" fillId="0" borderId="12" xfId="0" applyFont="1" applyBorder="1" applyAlignment="1" applyProtection="1">
      <alignment horizontal="center" vertical="center"/>
      <protection/>
    </xf>
    <xf numFmtId="0" fontId="84" fillId="0" borderId="0" xfId="0" applyFont="1" applyBorder="1" applyAlignment="1" applyProtection="1">
      <alignment horizontal="center" vertical="center"/>
      <protection/>
    </xf>
    <xf numFmtId="0" fontId="84" fillId="0" borderId="31" xfId="0" applyFont="1" applyBorder="1" applyAlignment="1" applyProtection="1">
      <alignment horizontal="center" vertical="center"/>
      <protection/>
    </xf>
    <xf numFmtId="0" fontId="84" fillId="0" borderId="47" xfId="0" applyFont="1" applyBorder="1" applyAlignment="1" applyProtection="1">
      <alignment horizontal="center" vertical="center"/>
      <protection/>
    </xf>
    <xf numFmtId="0" fontId="84" fillId="0" borderId="29" xfId="0" applyFont="1" applyBorder="1" applyAlignment="1" applyProtection="1">
      <alignment horizontal="center" vertical="center"/>
      <protection/>
    </xf>
    <xf numFmtId="0" fontId="84" fillId="0" borderId="37" xfId="0" applyFont="1" applyBorder="1" applyAlignment="1" applyProtection="1">
      <alignment horizontal="center" vertical="center"/>
      <protection/>
    </xf>
    <xf numFmtId="0" fontId="70" fillId="5" borderId="69" xfId="0" applyFont="1" applyFill="1" applyBorder="1" applyAlignment="1">
      <alignment horizontal="center" vertical="center"/>
    </xf>
    <xf numFmtId="0" fontId="70" fillId="5" borderId="70" xfId="0" applyFont="1" applyFill="1" applyBorder="1" applyAlignment="1">
      <alignment horizontal="center" vertical="center"/>
    </xf>
    <xf numFmtId="0" fontId="80" fillId="33" borderId="71" xfId="0" applyFont="1" applyFill="1" applyBorder="1" applyAlignment="1">
      <alignment horizontal="center" vertical="center"/>
    </xf>
    <xf numFmtId="0" fontId="80" fillId="33" borderId="70" xfId="0" applyFont="1" applyFill="1" applyBorder="1" applyAlignment="1">
      <alignment horizontal="center" vertical="center"/>
    </xf>
    <xf numFmtId="0" fontId="69" fillId="5" borderId="60" xfId="0" applyFont="1" applyFill="1" applyBorder="1" applyAlignment="1">
      <alignment horizontal="center" vertical="center"/>
    </xf>
    <xf numFmtId="0" fontId="69" fillId="5" borderId="59" xfId="0" applyFont="1" applyFill="1" applyBorder="1" applyAlignment="1">
      <alignment horizontal="center" vertical="center"/>
    </xf>
    <xf numFmtId="0" fontId="77" fillId="33" borderId="72" xfId="0" applyFont="1" applyFill="1" applyBorder="1" applyAlignment="1">
      <alignment horizontal="center" vertical="center"/>
    </xf>
    <xf numFmtId="0" fontId="77" fillId="33" borderId="73" xfId="0" applyFont="1" applyFill="1" applyBorder="1" applyAlignment="1">
      <alignment horizontal="center" vertical="center"/>
    </xf>
    <xf numFmtId="0" fontId="77" fillId="5" borderId="12" xfId="0" applyFont="1" applyFill="1" applyBorder="1" applyAlignment="1">
      <alignment horizontal="center" vertical="center"/>
    </xf>
    <xf numFmtId="0" fontId="77" fillId="5" borderId="0" xfId="0" applyFont="1" applyFill="1" applyBorder="1" applyAlignment="1">
      <alignment horizontal="center" vertical="center"/>
    </xf>
    <xf numFmtId="0" fontId="77" fillId="5" borderId="31" xfId="0" applyFont="1" applyFill="1" applyBorder="1" applyAlignment="1">
      <alignment horizontal="center" vertical="center"/>
    </xf>
    <xf numFmtId="0" fontId="77" fillId="5" borderId="47" xfId="0" applyFont="1" applyFill="1" applyBorder="1" applyAlignment="1">
      <alignment horizontal="center" vertical="center"/>
    </xf>
    <xf numFmtId="0" fontId="77" fillId="5" borderId="29" xfId="0" applyFont="1" applyFill="1" applyBorder="1" applyAlignment="1">
      <alignment horizontal="center" vertical="center"/>
    </xf>
    <xf numFmtId="0" fontId="77" fillId="5" borderId="37" xfId="0" applyFont="1" applyFill="1" applyBorder="1" applyAlignment="1">
      <alignment horizontal="center" vertical="center"/>
    </xf>
    <xf numFmtId="0" fontId="78" fillId="5" borderId="74" xfId="0" applyFont="1" applyFill="1" applyBorder="1" applyAlignment="1">
      <alignment horizontal="center" vertical="center"/>
    </xf>
    <xf numFmtId="0" fontId="78" fillId="5" borderId="75" xfId="0" applyFont="1" applyFill="1" applyBorder="1" applyAlignment="1">
      <alignment horizontal="center" vertical="center"/>
    </xf>
    <xf numFmtId="0" fontId="78" fillId="5" borderId="76" xfId="0" applyFont="1" applyFill="1" applyBorder="1" applyAlignment="1">
      <alignment horizontal="center" vertical="center"/>
    </xf>
    <xf numFmtId="0" fontId="85" fillId="0" borderId="77" xfId="0" applyFont="1" applyBorder="1" applyAlignment="1">
      <alignment horizontal="center" vertical="center"/>
    </xf>
    <xf numFmtId="0" fontId="85" fillId="0" borderId="35" xfId="0" applyFont="1" applyBorder="1" applyAlignment="1">
      <alignment horizontal="center" vertical="center"/>
    </xf>
    <xf numFmtId="0" fontId="85" fillId="0" borderId="12" xfId="0" applyFont="1" applyBorder="1" applyAlignment="1">
      <alignment horizontal="center" vertical="center"/>
    </xf>
    <xf numFmtId="0" fontId="85" fillId="0" borderId="0" xfId="0" applyFont="1" applyBorder="1" applyAlignment="1">
      <alignment horizontal="center" vertical="center"/>
    </xf>
    <xf numFmtId="0" fontId="85" fillId="0" borderId="47" xfId="0" applyFont="1" applyBorder="1" applyAlignment="1">
      <alignment horizontal="center" vertical="center"/>
    </xf>
    <xf numFmtId="0" fontId="85" fillId="0" borderId="29" xfId="0" applyFont="1" applyBorder="1" applyAlignment="1">
      <alignment horizontal="center" vertical="center"/>
    </xf>
    <xf numFmtId="0" fontId="77" fillId="5" borderId="77" xfId="0" applyFont="1" applyFill="1" applyBorder="1" applyAlignment="1">
      <alignment horizontal="center" vertical="center"/>
    </xf>
    <xf numFmtId="0" fontId="77" fillId="5" borderId="35" xfId="0" applyFont="1" applyFill="1" applyBorder="1" applyAlignment="1">
      <alignment horizontal="center" vertical="center"/>
    </xf>
    <xf numFmtId="0" fontId="77" fillId="5" borderId="36" xfId="0" applyFont="1" applyFill="1" applyBorder="1" applyAlignment="1">
      <alignment horizontal="center" vertical="center"/>
    </xf>
    <xf numFmtId="0" fontId="82" fillId="0" borderId="49" xfId="0" applyFont="1" applyBorder="1" applyAlignment="1" applyProtection="1">
      <alignment horizontal="center" vertical="center"/>
      <protection locked="0"/>
    </xf>
    <xf numFmtId="0" fontId="82" fillId="0" borderId="10" xfId="0" applyFont="1" applyBorder="1" applyAlignment="1" applyProtection="1">
      <alignment horizontal="center" vertical="center"/>
      <protection locked="0"/>
    </xf>
    <xf numFmtId="0" fontId="82" fillId="0" borderId="50" xfId="0" applyFont="1" applyBorder="1" applyAlignment="1" applyProtection="1">
      <alignment horizontal="center" vertical="center"/>
      <protection locked="0"/>
    </xf>
    <xf numFmtId="0" fontId="82" fillId="0" borderId="12" xfId="0" applyFont="1" applyBorder="1" applyAlignment="1" applyProtection="1">
      <alignment horizontal="center" vertical="center"/>
      <protection locked="0"/>
    </xf>
    <xf numFmtId="0" fontId="82" fillId="0" borderId="0" xfId="0" applyFont="1" applyBorder="1" applyAlignment="1" applyProtection="1">
      <alignment horizontal="center" vertical="center"/>
      <protection locked="0"/>
    </xf>
    <xf numFmtId="0" fontId="82" fillId="0" borderId="31" xfId="0" applyFont="1" applyBorder="1" applyAlignment="1" applyProtection="1">
      <alignment horizontal="center" vertical="center"/>
      <protection locked="0"/>
    </xf>
    <xf numFmtId="0" fontId="82" fillId="0" borderId="47" xfId="0" applyFont="1" applyBorder="1" applyAlignment="1" applyProtection="1">
      <alignment horizontal="center" vertical="center"/>
      <protection locked="0"/>
    </xf>
    <xf numFmtId="0" fontId="82" fillId="0" borderId="29" xfId="0" applyFont="1" applyBorder="1" applyAlignment="1" applyProtection="1">
      <alignment horizontal="center" vertical="center"/>
      <protection locked="0"/>
    </xf>
    <xf numFmtId="0" fontId="82" fillId="0" borderId="37" xfId="0" applyFont="1" applyBorder="1" applyAlignment="1" applyProtection="1">
      <alignment horizontal="center" vertical="center"/>
      <protection locked="0"/>
    </xf>
    <xf numFmtId="0" fontId="69" fillId="0" borderId="0" xfId="0" applyFont="1" applyAlignment="1">
      <alignment horizontal="left" vertical="center"/>
    </xf>
    <xf numFmtId="0" fontId="69" fillId="0" borderId="75" xfId="0" applyFont="1" applyBorder="1" applyAlignment="1">
      <alignment horizontal="left" vertical="center"/>
    </xf>
    <xf numFmtId="0" fontId="69" fillId="33" borderId="13" xfId="0" applyFont="1" applyFill="1" applyBorder="1" applyAlignment="1">
      <alignment horizontal="left" vertical="center"/>
    </xf>
    <xf numFmtId="0" fontId="69" fillId="33" borderId="78" xfId="0" applyFont="1" applyFill="1" applyBorder="1" applyAlignment="1">
      <alignment horizontal="left" vertical="center"/>
    </xf>
    <xf numFmtId="0" fontId="69" fillId="33" borderId="0" xfId="0" applyFont="1" applyFill="1" applyBorder="1" applyAlignment="1">
      <alignment horizontal="left" vertical="center"/>
    </xf>
    <xf numFmtId="0" fontId="69" fillId="33" borderId="24" xfId="0" applyFont="1" applyFill="1" applyBorder="1" applyAlignment="1">
      <alignment horizontal="left" vertical="center"/>
    </xf>
    <xf numFmtId="0" fontId="77" fillId="33" borderId="57" xfId="0" applyFont="1" applyFill="1" applyBorder="1" applyAlignment="1">
      <alignment horizontal="center" vertical="center"/>
    </xf>
    <xf numFmtId="0" fontId="77" fillId="33" borderId="79" xfId="0" applyFont="1" applyFill="1" applyBorder="1" applyAlignment="1">
      <alignment horizontal="center" vertical="center"/>
    </xf>
    <xf numFmtId="0" fontId="77" fillId="33" borderId="80" xfId="0" applyFont="1" applyFill="1" applyBorder="1" applyAlignment="1">
      <alignment horizontal="center" vertical="center"/>
    </xf>
    <xf numFmtId="0" fontId="77" fillId="33" borderId="81" xfId="0" applyFont="1" applyFill="1" applyBorder="1" applyAlignment="1">
      <alignment horizontal="center" vertical="center"/>
    </xf>
    <xf numFmtId="0" fontId="77" fillId="33" borderId="54" xfId="0" applyFont="1" applyFill="1" applyBorder="1" applyAlignment="1">
      <alignment horizontal="center" vertical="center"/>
    </xf>
    <xf numFmtId="0" fontId="80" fillId="33" borderId="81" xfId="0" applyFont="1" applyFill="1" applyBorder="1" applyAlignment="1">
      <alignment horizontal="center" vertical="center"/>
    </xf>
    <xf numFmtId="0" fontId="80" fillId="33" borderId="54" xfId="0" applyFont="1" applyFill="1" applyBorder="1" applyAlignment="1">
      <alignment horizontal="center" vertical="center"/>
    </xf>
    <xf numFmtId="0" fontId="69" fillId="33" borderId="54" xfId="0" applyFont="1" applyFill="1" applyBorder="1" applyAlignment="1">
      <alignment horizontal="center" vertical="center"/>
    </xf>
    <xf numFmtId="0" fontId="69" fillId="33" borderId="56" xfId="0" applyFont="1" applyFill="1" applyBorder="1" applyAlignment="1">
      <alignment horizontal="center" vertical="center"/>
    </xf>
    <xf numFmtId="0" fontId="69" fillId="33" borderId="81" xfId="0" applyFont="1" applyFill="1" applyBorder="1" applyAlignment="1">
      <alignment horizontal="center" vertical="center"/>
    </xf>
    <xf numFmtId="0" fontId="77" fillId="33" borderId="56" xfId="0" applyFont="1" applyFill="1" applyBorder="1" applyAlignment="1">
      <alignment horizontal="center" vertical="center"/>
    </xf>
    <xf numFmtId="0" fontId="80" fillId="33" borderId="56" xfId="0" applyFont="1" applyFill="1" applyBorder="1" applyAlignment="1">
      <alignment horizontal="center" vertical="center"/>
    </xf>
    <xf numFmtId="0" fontId="69" fillId="33" borderId="82" xfId="0" applyFont="1" applyFill="1" applyBorder="1" applyAlignment="1">
      <alignment horizontal="center" vertical="center"/>
    </xf>
    <xf numFmtId="0" fontId="69" fillId="33" borderId="26" xfId="0" applyFont="1" applyFill="1" applyBorder="1" applyAlignment="1">
      <alignment horizontal="center" vertical="center"/>
    </xf>
    <xf numFmtId="0" fontId="69" fillId="33" borderId="83" xfId="0" applyFont="1" applyFill="1" applyBorder="1" applyAlignment="1">
      <alignment horizontal="center" vertical="center"/>
    </xf>
    <xf numFmtId="0" fontId="77" fillId="33" borderId="84" xfId="0" applyFont="1" applyFill="1" applyBorder="1" applyAlignment="1">
      <alignment horizontal="center" vertical="center"/>
    </xf>
    <xf numFmtId="0" fontId="77" fillId="33" borderId="85" xfId="0" applyFont="1" applyFill="1" applyBorder="1" applyAlignment="1">
      <alignment horizontal="center" vertical="center"/>
    </xf>
    <xf numFmtId="0" fontId="77" fillId="33" borderId="86" xfId="0" applyFont="1" applyFill="1" applyBorder="1" applyAlignment="1">
      <alignment horizontal="center" vertical="center"/>
    </xf>
    <xf numFmtId="0" fontId="78" fillId="5" borderId="87" xfId="0" applyFont="1" applyFill="1" applyBorder="1" applyAlignment="1">
      <alignment horizontal="center" vertical="center"/>
    </xf>
    <xf numFmtId="0" fontId="78" fillId="5" borderId="81" xfId="0" applyFont="1" applyFill="1" applyBorder="1" applyAlignment="1">
      <alignment horizontal="center" vertical="center"/>
    </xf>
    <xf numFmtId="0" fontId="78" fillId="5" borderId="88" xfId="0" applyFont="1" applyFill="1" applyBorder="1" applyAlignment="1">
      <alignment horizontal="center" vertical="center"/>
    </xf>
    <xf numFmtId="0" fontId="78" fillId="5" borderId="54" xfId="0" applyFont="1" applyFill="1" applyBorder="1" applyAlignment="1">
      <alignment horizontal="center" vertical="center"/>
    </xf>
    <xf numFmtId="0" fontId="78" fillId="5" borderId="89" xfId="0" applyFont="1" applyFill="1" applyBorder="1" applyAlignment="1">
      <alignment horizontal="center" vertical="center"/>
    </xf>
    <xf numFmtId="0" fontId="78" fillId="5" borderId="56" xfId="0" applyFont="1" applyFill="1" applyBorder="1" applyAlignment="1">
      <alignment horizontal="center" vertical="center"/>
    </xf>
    <xf numFmtId="0" fontId="69" fillId="0" borderId="0" xfId="0" applyFont="1" applyBorder="1" applyAlignment="1">
      <alignment horizontal="left" vertical="center"/>
    </xf>
    <xf numFmtId="0" fontId="77" fillId="33" borderId="90" xfId="0" applyFont="1" applyFill="1" applyBorder="1" applyAlignment="1">
      <alignment horizontal="center" vertical="center"/>
    </xf>
    <xf numFmtId="0" fontId="77" fillId="33" borderId="91" xfId="0" applyFont="1" applyFill="1" applyBorder="1" applyAlignment="1">
      <alignment horizontal="center" vertical="center"/>
    </xf>
    <xf numFmtId="0" fontId="77" fillId="33" borderId="92" xfId="0" applyFont="1" applyFill="1" applyBorder="1" applyAlignment="1">
      <alignment horizontal="center" vertical="center"/>
    </xf>
    <xf numFmtId="0" fontId="77" fillId="33" borderId="68" xfId="0" applyFont="1" applyFill="1" applyBorder="1" applyAlignment="1">
      <alignment horizontal="center" vertical="center"/>
    </xf>
    <xf numFmtId="0" fontId="77" fillId="33" borderId="38" xfId="0" applyFont="1" applyFill="1" applyBorder="1" applyAlignment="1">
      <alignment horizontal="center" vertical="center"/>
    </xf>
    <xf numFmtId="0" fontId="80" fillId="33" borderId="90" xfId="0" applyFont="1" applyFill="1" applyBorder="1" applyAlignment="1">
      <alignment horizontal="center" vertical="center"/>
    </xf>
    <xf numFmtId="0" fontId="80" fillId="33" borderId="91" xfId="0" applyFont="1" applyFill="1" applyBorder="1" applyAlignment="1">
      <alignment horizontal="center" vertical="center"/>
    </xf>
    <xf numFmtId="0" fontId="80" fillId="33" borderId="93" xfId="0" applyFont="1" applyFill="1" applyBorder="1" applyAlignment="1">
      <alignment horizontal="center" vertical="center"/>
    </xf>
    <xf numFmtId="0" fontId="80" fillId="33" borderId="39" xfId="0" applyFont="1" applyFill="1" applyBorder="1" applyAlignment="1">
      <alignment horizontal="center" vertical="center"/>
    </xf>
    <xf numFmtId="0" fontId="77" fillId="33" borderId="93" xfId="0" applyFont="1" applyFill="1" applyBorder="1" applyAlignment="1">
      <alignment horizontal="center" vertical="center"/>
    </xf>
    <xf numFmtId="0" fontId="77" fillId="33" borderId="39" xfId="0" applyFont="1" applyFill="1" applyBorder="1" applyAlignment="1">
      <alignment horizontal="center" vertical="center"/>
    </xf>
    <xf numFmtId="0" fontId="84" fillId="0" borderId="49" xfId="0" applyFont="1" applyFill="1" applyBorder="1" applyAlignment="1" applyProtection="1">
      <alignment horizontal="center" vertical="center"/>
      <protection locked="0"/>
    </xf>
    <xf numFmtId="0" fontId="84" fillId="0" borderId="10" xfId="0" applyFont="1" applyFill="1" applyBorder="1" applyAlignment="1" applyProtection="1">
      <alignment horizontal="center" vertical="center"/>
      <protection locked="0"/>
    </xf>
    <xf numFmtId="0" fontId="84" fillId="0" borderId="94" xfId="0" applyFont="1" applyFill="1" applyBorder="1" applyAlignment="1" applyProtection="1">
      <alignment horizontal="center" vertical="center"/>
      <protection locked="0"/>
    </xf>
    <xf numFmtId="0" fontId="84" fillId="0" borderId="12" xfId="0"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protection locked="0"/>
    </xf>
    <xf numFmtId="0" fontId="84" fillId="0" borderId="95" xfId="0" applyFont="1" applyFill="1" applyBorder="1" applyAlignment="1" applyProtection="1">
      <alignment horizontal="center" vertical="center"/>
      <protection locked="0"/>
    </xf>
    <xf numFmtId="0" fontId="84" fillId="0" borderId="96" xfId="0" applyFont="1" applyFill="1" applyBorder="1" applyAlignment="1" applyProtection="1">
      <alignment horizontal="center" vertical="center"/>
      <protection locked="0"/>
    </xf>
    <xf numFmtId="0" fontId="84" fillId="0" borderId="75" xfId="0" applyFont="1" applyFill="1" applyBorder="1" applyAlignment="1" applyProtection="1">
      <alignment horizontal="center" vertical="center"/>
      <protection locked="0"/>
    </xf>
    <xf numFmtId="0" fontId="84" fillId="0" borderId="97" xfId="0" applyFont="1" applyFill="1" applyBorder="1" applyAlignment="1" applyProtection="1">
      <alignment horizontal="center" vertical="center"/>
      <protection locked="0"/>
    </xf>
    <xf numFmtId="0" fontId="84" fillId="0" borderId="98" xfId="0" applyFont="1" applyFill="1" applyBorder="1" applyAlignment="1" applyProtection="1">
      <alignment horizontal="center" vertical="center"/>
      <protection locked="0"/>
    </xf>
    <xf numFmtId="0" fontId="84" fillId="0" borderId="99" xfId="0" applyFont="1" applyFill="1" applyBorder="1" applyAlignment="1" applyProtection="1">
      <alignment horizontal="center" vertical="center"/>
      <protection locked="0"/>
    </xf>
    <xf numFmtId="0" fontId="84" fillId="0" borderId="100" xfId="0" applyFont="1" applyFill="1" applyBorder="1" applyAlignment="1" applyProtection="1">
      <alignment horizontal="center" vertical="center"/>
      <protection locked="0"/>
    </xf>
    <xf numFmtId="0" fontId="84" fillId="0" borderId="50" xfId="0" applyFont="1" applyFill="1" applyBorder="1" applyAlignment="1" applyProtection="1">
      <alignment horizontal="center" vertical="center"/>
      <protection locked="0"/>
    </xf>
    <xf numFmtId="0" fontId="84" fillId="0" borderId="31" xfId="0" applyFont="1" applyFill="1" applyBorder="1" applyAlignment="1" applyProtection="1">
      <alignment horizontal="center" vertical="center"/>
      <protection locked="0"/>
    </xf>
    <xf numFmtId="0" fontId="84" fillId="0" borderId="76" xfId="0" applyFont="1" applyFill="1" applyBorder="1" applyAlignment="1" applyProtection="1">
      <alignment horizontal="center" vertical="center"/>
      <protection locked="0"/>
    </xf>
    <xf numFmtId="0" fontId="74" fillId="0" borderId="101" xfId="0" applyFont="1" applyBorder="1" applyAlignment="1" applyProtection="1">
      <alignment vertical="top" wrapText="1"/>
      <protection/>
    </xf>
    <xf numFmtId="0" fontId="74" fillId="0" borderId="102" xfId="0" applyFont="1" applyBorder="1" applyAlignment="1" applyProtection="1">
      <alignment vertical="top"/>
      <protection/>
    </xf>
    <xf numFmtId="0" fontId="74" fillId="0" borderId="103" xfId="0" applyFont="1" applyBorder="1" applyAlignment="1" applyProtection="1">
      <alignment vertical="top"/>
      <protection/>
    </xf>
    <xf numFmtId="0" fontId="74" fillId="0" borderId="104" xfId="0" applyFont="1" applyBorder="1" applyAlignment="1" applyProtection="1">
      <alignment vertical="top"/>
      <protection/>
    </xf>
    <xf numFmtId="0" fontId="74" fillId="0" borderId="0" xfId="0" applyFont="1" applyBorder="1" applyAlignment="1" applyProtection="1">
      <alignment vertical="top"/>
      <protection/>
    </xf>
    <xf numFmtId="0" fontId="74" fillId="0" borderId="105" xfId="0" applyFont="1" applyBorder="1" applyAlignment="1" applyProtection="1">
      <alignment vertical="top"/>
      <protection/>
    </xf>
    <xf numFmtId="0" fontId="74" fillId="0" borderId="106" xfId="0" applyFont="1" applyBorder="1" applyAlignment="1" applyProtection="1">
      <alignment vertical="top"/>
      <protection/>
    </xf>
    <xf numFmtId="0" fontId="74" fillId="0" borderId="107" xfId="0" applyFont="1" applyBorder="1" applyAlignment="1" applyProtection="1">
      <alignment vertical="top"/>
      <protection/>
    </xf>
    <xf numFmtId="0" fontId="74" fillId="0" borderId="108" xfId="0" applyFont="1" applyBorder="1" applyAlignment="1" applyProtection="1">
      <alignment vertical="top"/>
      <protection/>
    </xf>
    <xf numFmtId="0" fontId="70" fillId="0" borderId="49" xfId="0" applyFont="1" applyBorder="1" applyAlignment="1" applyProtection="1">
      <alignment horizontal="left" vertical="top" wrapText="1"/>
      <protection/>
    </xf>
    <xf numFmtId="0" fontId="70" fillId="0" borderId="10" xfId="0" applyFont="1" applyBorder="1" applyAlignment="1" applyProtection="1">
      <alignment horizontal="left" vertical="top"/>
      <protection/>
    </xf>
    <xf numFmtId="0" fontId="70" fillId="0" borderId="50" xfId="0" applyFont="1" applyBorder="1" applyAlignment="1" applyProtection="1">
      <alignment horizontal="left" vertical="top"/>
      <protection/>
    </xf>
    <xf numFmtId="0" fontId="70" fillId="0" borderId="12" xfId="0" applyFont="1" applyBorder="1" applyAlignment="1" applyProtection="1">
      <alignment horizontal="left" vertical="top"/>
      <protection/>
    </xf>
    <xf numFmtId="0" fontId="70" fillId="0" borderId="0" xfId="0" applyFont="1" applyBorder="1" applyAlignment="1" applyProtection="1">
      <alignment horizontal="left" vertical="top"/>
      <protection/>
    </xf>
    <xf numFmtId="0" fontId="70" fillId="0" borderId="31" xfId="0" applyFont="1" applyBorder="1" applyAlignment="1" applyProtection="1">
      <alignment horizontal="left" vertical="top"/>
      <protection/>
    </xf>
    <xf numFmtId="0" fontId="70" fillId="0" borderId="47" xfId="0" applyFont="1" applyBorder="1" applyAlignment="1" applyProtection="1">
      <alignment horizontal="left" vertical="top"/>
      <protection/>
    </xf>
    <xf numFmtId="0" fontId="70" fillId="0" borderId="29" xfId="0" applyFont="1" applyBorder="1" applyAlignment="1" applyProtection="1">
      <alignment horizontal="left" vertical="top"/>
      <protection/>
    </xf>
    <xf numFmtId="0" fontId="70" fillId="0" borderId="37" xfId="0" applyFont="1" applyBorder="1" applyAlignment="1" applyProtection="1">
      <alignment horizontal="left" vertical="top"/>
      <protection/>
    </xf>
    <xf numFmtId="0" fontId="69" fillId="0" borderId="109" xfId="0" applyFont="1" applyBorder="1" applyAlignment="1">
      <alignment horizontal="center" vertical="center"/>
    </xf>
    <xf numFmtId="0" fontId="70" fillId="5" borderId="49" xfId="0" applyFont="1" applyFill="1" applyBorder="1" applyAlignment="1">
      <alignment horizontal="center" vertical="center"/>
    </xf>
    <xf numFmtId="0" fontId="70" fillId="5" borderId="10" xfId="0" applyFont="1" applyFill="1" applyBorder="1" applyAlignment="1">
      <alignment horizontal="center" vertical="center"/>
    </xf>
    <xf numFmtId="0" fontId="70" fillId="5" borderId="50" xfId="0" applyFont="1" applyFill="1" applyBorder="1" applyAlignment="1">
      <alignment horizontal="center" vertical="center"/>
    </xf>
    <xf numFmtId="0" fontId="70" fillId="5" borderId="47" xfId="0" applyFont="1" applyFill="1" applyBorder="1" applyAlignment="1">
      <alignment horizontal="center" vertical="center"/>
    </xf>
    <xf numFmtId="0" fontId="70" fillId="5" borderId="29" xfId="0" applyFont="1" applyFill="1" applyBorder="1" applyAlignment="1">
      <alignment horizontal="center" vertical="center"/>
    </xf>
    <xf numFmtId="0" fontId="70" fillId="5" borderId="37" xfId="0" applyFont="1" applyFill="1" applyBorder="1" applyAlignment="1">
      <alignment horizontal="center" vertical="center"/>
    </xf>
    <xf numFmtId="0" fontId="74" fillId="5" borderId="49" xfId="0" applyFont="1" applyFill="1" applyBorder="1" applyAlignment="1">
      <alignment horizontal="center" vertical="center"/>
    </xf>
    <xf numFmtId="0" fontId="74" fillId="5" borderId="10" xfId="0" applyFont="1" applyFill="1" applyBorder="1" applyAlignment="1">
      <alignment horizontal="center" vertical="center"/>
    </xf>
    <xf numFmtId="0" fontId="74" fillId="5" borderId="50" xfId="0" applyFont="1" applyFill="1" applyBorder="1" applyAlignment="1">
      <alignment horizontal="center" vertical="center"/>
    </xf>
    <xf numFmtId="0" fontId="74" fillId="5" borderId="47" xfId="0" applyFont="1" applyFill="1" applyBorder="1" applyAlignment="1">
      <alignment horizontal="center" vertical="center"/>
    </xf>
    <xf numFmtId="0" fontId="74" fillId="5" borderId="29" xfId="0" applyFont="1" applyFill="1" applyBorder="1" applyAlignment="1">
      <alignment horizontal="center" vertical="center"/>
    </xf>
    <xf numFmtId="0" fontId="74" fillId="5" borderId="37" xfId="0" applyFont="1" applyFill="1" applyBorder="1" applyAlignment="1">
      <alignment horizontal="center" vertical="center"/>
    </xf>
    <xf numFmtId="0" fontId="69" fillId="5" borderId="110" xfId="0" applyFont="1" applyFill="1" applyBorder="1" applyAlignment="1">
      <alignment horizontal="center" vertical="center"/>
    </xf>
    <xf numFmtId="0" fontId="69" fillId="5" borderId="33" xfId="0" applyFont="1" applyFill="1" applyBorder="1" applyAlignment="1">
      <alignment horizontal="center" vertical="center"/>
    </xf>
    <xf numFmtId="0" fontId="69" fillId="5" borderId="74" xfId="0" applyFont="1" applyFill="1" applyBorder="1" applyAlignment="1">
      <alignment horizontal="center" vertical="center"/>
    </xf>
    <xf numFmtId="0" fontId="69" fillId="5" borderId="75" xfId="0" applyFont="1" applyFill="1" applyBorder="1" applyAlignment="1">
      <alignment horizontal="center" vertical="center"/>
    </xf>
    <xf numFmtId="0" fontId="69" fillId="5" borderId="76" xfId="0" applyFont="1" applyFill="1" applyBorder="1" applyAlignment="1">
      <alignment horizontal="center" vertical="center"/>
    </xf>
    <xf numFmtId="0" fontId="69" fillId="0" borderId="111" xfId="0" applyFont="1" applyBorder="1" applyAlignment="1">
      <alignment horizontal="center" vertical="center"/>
    </xf>
    <xf numFmtId="0" fontId="69" fillId="0" borderId="112" xfId="0" applyFont="1" applyBorder="1" applyAlignment="1">
      <alignment horizontal="center" vertical="center"/>
    </xf>
    <xf numFmtId="0" fontId="69" fillId="0" borderId="113" xfId="0" applyFont="1" applyBorder="1" applyAlignment="1">
      <alignment horizontal="center" vertical="center"/>
    </xf>
    <xf numFmtId="0" fontId="69" fillId="0" borderId="114" xfId="0" applyFont="1" applyBorder="1" applyAlignment="1">
      <alignment horizontal="center" vertical="center"/>
    </xf>
    <xf numFmtId="0" fontId="69" fillId="0" borderId="115" xfId="0" applyFont="1" applyBorder="1" applyAlignment="1">
      <alignment horizontal="center" vertical="center"/>
    </xf>
    <xf numFmtId="0" fontId="69" fillId="0" borderId="116" xfId="0" applyFont="1" applyBorder="1" applyAlignment="1">
      <alignment horizontal="center" vertical="center"/>
    </xf>
    <xf numFmtId="0" fontId="69" fillId="0" borderId="117" xfId="0" applyFont="1" applyBorder="1" applyAlignment="1">
      <alignment horizontal="center" vertical="center"/>
    </xf>
    <xf numFmtId="0" fontId="84" fillId="0" borderId="49" xfId="0" applyFont="1" applyFill="1" applyBorder="1" applyAlignment="1" applyProtection="1">
      <alignment horizontal="center" vertical="center"/>
      <protection/>
    </xf>
    <xf numFmtId="0" fontId="84" fillId="0" borderId="10" xfId="0" applyFont="1" applyFill="1" applyBorder="1" applyAlignment="1" applyProtection="1">
      <alignment horizontal="center" vertical="center"/>
      <protection/>
    </xf>
    <xf numFmtId="0" fontId="84" fillId="0" borderId="94" xfId="0" applyFont="1" applyFill="1" applyBorder="1" applyAlignment="1" applyProtection="1">
      <alignment horizontal="center" vertical="center"/>
      <protection/>
    </xf>
    <xf numFmtId="0" fontId="84" fillId="0" borderId="12" xfId="0" applyFont="1" applyFill="1" applyBorder="1" applyAlignment="1" applyProtection="1">
      <alignment horizontal="center" vertical="center"/>
      <protection/>
    </xf>
    <xf numFmtId="0" fontId="84" fillId="0" borderId="0" xfId="0" applyFont="1" applyFill="1" applyBorder="1" applyAlignment="1" applyProtection="1">
      <alignment horizontal="center" vertical="center"/>
      <protection/>
    </xf>
    <xf numFmtId="0" fontId="84" fillId="0" borderId="95" xfId="0" applyFont="1" applyFill="1" applyBorder="1" applyAlignment="1" applyProtection="1">
      <alignment horizontal="center" vertical="center"/>
      <protection/>
    </xf>
    <xf numFmtId="0" fontId="84" fillId="0" borderId="96" xfId="0" applyFont="1" applyFill="1" applyBorder="1" applyAlignment="1" applyProtection="1">
      <alignment horizontal="center" vertical="center"/>
      <protection/>
    </xf>
    <xf numFmtId="0" fontId="84" fillId="0" borderId="75" xfId="0" applyFont="1" applyFill="1" applyBorder="1" applyAlignment="1" applyProtection="1">
      <alignment horizontal="center" vertical="center"/>
      <protection/>
    </xf>
    <xf numFmtId="0" fontId="84" fillId="0" borderId="97" xfId="0" applyFont="1" applyFill="1" applyBorder="1" applyAlignment="1" applyProtection="1">
      <alignment horizontal="center" vertical="center"/>
      <protection/>
    </xf>
    <xf numFmtId="0" fontId="84" fillId="0" borderId="98" xfId="0" applyFont="1" applyFill="1" applyBorder="1" applyAlignment="1" applyProtection="1">
      <alignment horizontal="center" vertical="center"/>
      <protection/>
    </xf>
    <xf numFmtId="0" fontId="84" fillId="0" borderId="99" xfId="0" applyFont="1" applyFill="1" applyBorder="1" applyAlignment="1" applyProtection="1">
      <alignment horizontal="center" vertical="center"/>
      <protection/>
    </xf>
    <xf numFmtId="0" fontId="84" fillId="0" borderId="100" xfId="0" applyFont="1" applyFill="1" applyBorder="1" applyAlignment="1" applyProtection="1">
      <alignment horizontal="center" vertical="center"/>
      <protection/>
    </xf>
    <xf numFmtId="0" fontId="84" fillId="0" borderId="50" xfId="0" applyFont="1" applyFill="1" applyBorder="1" applyAlignment="1" applyProtection="1">
      <alignment horizontal="center" vertical="center"/>
      <protection/>
    </xf>
    <xf numFmtId="0" fontId="84" fillId="0" borderId="31" xfId="0" applyFont="1" applyFill="1" applyBorder="1" applyAlignment="1" applyProtection="1">
      <alignment horizontal="center" vertical="center"/>
      <protection/>
    </xf>
    <xf numFmtId="0" fontId="84" fillId="0" borderId="76" xfId="0" applyFont="1" applyFill="1" applyBorder="1" applyAlignment="1" applyProtection="1">
      <alignment horizontal="center" vertical="center"/>
      <protection/>
    </xf>
    <xf numFmtId="0" fontId="86" fillId="0" borderId="49" xfId="0" applyFont="1" applyFill="1" applyBorder="1" applyAlignment="1" applyProtection="1">
      <alignment horizontal="center" vertical="center" wrapText="1"/>
      <protection locked="0"/>
    </xf>
    <xf numFmtId="0" fontId="86" fillId="0" borderId="10" xfId="0" applyFont="1" applyFill="1" applyBorder="1" applyAlignment="1" applyProtection="1">
      <alignment horizontal="center" vertical="center"/>
      <protection locked="0"/>
    </xf>
    <xf numFmtId="0" fontId="86" fillId="0" borderId="50" xfId="0" applyFont="1" applyFill="1" applyBorder="1" applyAlignment="1" applyProtection="1">
      <alignment horizontal="center" vertical="center"/>
      <protection locked="0"/>
    </xf>
    <xf numFmtId="0" fontId="86" fillId="0" borderId="12"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0" fontId="86" fillId="0" borderId="31" xfId="0" applyFont="1" applyFill="1" applyBorder="1" applyAlignment="1" applyProtection="1">
      <alignment horizontal="center" vertical="center"/>
      <protection locked="0"/>
    </xf>
    <xf numFmtId="0" fontId="86" fillId="0" borderId="96" xfId="0" applyFont="1" applyFill="1" applyBorder="1" applyAlignment="1" applyProtection="1">
      <alignment horizontal="center" vertical="center"/>
      <protection locked="0"/>
    </xf>
    <xf numFmtId="0" fontId="86" fillId="0" borderId="75" xfId="0" applyFont="1" applyFill="1" applyBorder="1" applyAlignment="1" applyProtection="1">
      <alignment horizontal="center" vertical="center"/>
      <protection locked="0"/>
    </xf>
    <xf numFmtId="0" fontId="86" fillId="0" borderId="76" xfId="0" applyFont="1" applyFill="1" applyBorder="1" applyAlignment="1" applyProtection="1">
      <alignment horizontal="center" vertical="center"/>
      <protection locked="0"/>
    </xf>
    <xf numFmtId="0" fontId="80" fillId="0" borderId="98" xfId="0" applyFont="1" applyFill="1" applyBorder="1" applyAlignment="1" applyProtection="1">
      <alignment horizontal="center" vertical="center"/>
      <protection locked="0"/>
    </xf>
    <xf numFmtId="0" fontId="80" fillId="0" borderId="94" xfId="0" applyFont="1" applyFill="1" applyBorder="1" applyAlignment="1" applyProtection="1">
      <alignment horizontal="center" vertical="center"/>
      <protection locked="0"/>
    </xf>
    <xf numFmtId="0" fontId="80" fillId="0" borderId="99" xfId="0" applyFont="1" applyFill="1" applyBorder="1" applyAlignment="1" applyProtection="1">
      <alignment horizontal="center" vertical="center"/>
      <protection locked="0"/>
    </xf>
    <xf numFmtId="0" fontId="80" fillId="0" borderId="95" xfId="0" applyFont="1" applyFill="1" applyBorder="1" applyAlignment="1" applyProtection="1">
      <alignment horizontal="center" vertical="center"/>
      <protection locked="0"/>
    </xf>
    <xf numFmtId="0" fontId="80" fillId="0" borderId="118" xfId="0" applyFont="1" applyFill="1" applyBorder="1" applyAlignment="1" applyProtection="1">
      <alignment horizontal="center" vertical="center"/>
      <protection locked="0"/>
    </xf>
    <xf numFmtId="0" fontId="80" fillId="0" borderId="119" xfId="0" applyFont="1" applyFill="1" applyBorder="1" applyAlignment="1" applyProtection="1">
      <alignment horizontal="center" vertical="center"/>
      <protection locked="0"/>
    </xf>
    <xf numFmtId="0" fontId="86" fillId="0" borderId="47" xfId="0" applyFont="1" applyFill="1" applyBorder="1" applyAlignment="1" applyProtection="1">
      <alignment horizontal="center" vertical="center"/>
      <protection locked="0"/>
    </xf>
    <xf numFmtId="0" fontId="86" fillId="0" borderId="29" xfId="0" applyFont="1" applyFill="1" applyBorder="1" applyAlignment="1" applyProtection="1">
      <alignment horizontal="center" vertical="center"/>
      <protection locked="0"/>
    </xf>
    <xf numFmtId="0" fontId="86" fillId="0" borderId="37" xfId="0" applyFont="1" applyFill="1" applyBorder="1" applyAlignment="1" applyProtection="1">
      <alignment horizontal="center" vertical="center"/>
      <protection locked="0"/>
    </xf>
    <xf numFmtId="0" fontId="78" fillId="5" borderId="43" xfId="0" applyFont="1" applyFill="1" applyBorder="1" applyAlignment="1">
      <alignment horizontal="center" vertical="center" wrapText="1"/>
    </xf>
    <xf numFmtId="0" fontId="80" fillId="0" borderId="45" xfId="0" applyFont="1" applyFill="1" applyBorder="1" applyAlignment="1" applyProtection="1">
      <alignment horizontal="center" vertical="center"/>
      <protection locked="0"/>
    </xf>
    <xf numFmtId="0" fontId="80" fillId="0" borderId="28" xfId="0" applyFont="1" applyFill="1" applyBorder="1" applyAlignment="1" applyProtection="1">
      <alignment horizontal="center" vertical="center"/>
      <protection locked="0"/>
    </xf>
    <xf numFmtId="0" fontId="80" fillId="0" borderId="44" xfId="0" applyFont="1" applyFill="1" applyBorder="1" applyAlignment="1" applyProtection="1">
      <alignment horizontal="center" vertical="center"/>
      <protection locked="0"/>
    </xf>
    <xf numFmtId="0" fontId="81" fillId="0" borderId="10" xfId="0" applyFont="1" applyFill="1" applyBorder="1" applyAlignment="1">
      <alignment horizontal="left" vertical="top"/>
    </xf>
    <xf numFmtId="0" fontId="81" fillId="0" borderId="120" xfId="0" applyFont="1" applyFill="1" applyBorder="1" applyAlignment="1">
      <alignment horizontal="left" vertical="top"/>
    </xf>
    <xf numFmtId="0" fontId="81" fillId="0" borderId="0" xfId="0" applyFont="1" applyFill="1" applyBorder="1" applyAlignment="1">
      <alignment horizontal="left" vertical="top"/>
    </xf>
    <xf numFmtId="0" fontId="81" fillId="0" borderId="24" xfId="0" applyFont="1" applyFill="1" applyBorder="1" applyAlignment="1">
      <alignment horizontal="left" vertical="top"/>
    </xf>
    <xf numFmtId="0" fontId="81" fillId="0" borderId="29" xfId="0" applyFont="1" applyFill="1" applyBorder="1" applyAlignment="1">
      <alignment horizontal="left" vertical="top"/>
    </xf>
    <xf numFmtId="0" fontId="81" fillId="0" borderId="48" xfId="0" applyFont="1" applyFill="1" applyBorder="1" applyAlignment="1">
      <alignment horizontal="left" vertical="top"/>
    </xf>
    <xf numFmtId="0" fontId="69" fillId="0" borderId="45" xfId="0" applyFont="1" applyFill="1" applyBorder="1" applyAlignment="1" applyProtection="1">
      <alignment horizontal="center" vertical="center"/>
      <protection locked="0"/>
    </xf>
    <xf numFmtId="0" fontId="69" fillId="0" borderId="28" xfId="0" applyFont="1" applyFill="1" applyBorder="1" applyAlignment="1" applyProtection="1">
      <alignment horizontal="center" vertical="center"/>
      <protection locked="0"/>
    </xf>
    <xf numFmtId="0" fontId="69" fillId="0" borderId="44" xfId="0" applyFont="1" applyFill="1" applyBorder="1" applyAlignment="1" applyProtection="1">
      <alignment horizontal="center" vertical="center"/>
      <protection locked="0"/>
    </xf>
    <xf numFmtId="0" fontId="69" fillId="0" borderId="12"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69" fillId="0" borderId="31" xfId="0" applyFont="1" applyFill="1" applyBorder="1" applyAlignment="1" applyProtection="1">
      <alignment horizontal="center" vertical="center"/>
      <protection locked="0"/>
    </xf>
    <xf numFmtId="0" fontId="69" fillId="0" borderId="47" xfId="0" applyFont="1" applyFill="1" applyBorder="1" applyAlignment="1" applyProtection="1">
      <alignment horizontal="center" vertical="center"/>
      <protection locked="0"/>
    </xf>
    <xf numFmtId="0" fontId="69" fillId="0" borderId="29"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protection locked="0"/>
    </xf>
    <xf numFmtId="0" fontId="69" fillId="0" borderId="46" xfId="0" applyFont="1" applyFill="1" applyBorder="1" applyAlignment="1" applyProtection="1">
      <alignment horizontal="center" vertical="center"/>
      <protection locked="0"/>
    </xf>
    <xf numFmtId="0" fontId="69" fillId="0" borderId="24" xfId="0" applyFont="1" applyFill="1" applyBorder="1" applyAlignment="1" applyProtection="1">
      <alignment horizontal="center" vertical="center"/>
      <protection locked="0"/>
    </xf>
    <xf numFmtId="0" fontId="69" fillId="0" borderId="48" xfId="0" applyFont="1" applyFill="1" applyBorder="1" applyAlignment="1" applyProtection="1">
      <alignment horizontal="center" vertical="center"/>
      <protection locked="0"/>
    </xf>
    <xf numFmtId="0" fontId="69" fillId="5" borderId="43" xfId="0" applyFont="1" applyFill="1" applyBorder="1" applyAlignment="1">
      <alignment horizontal="center" vertical="center"/>
    </xf>
    <xf numFmtId="0" fontId="69" fillId="5" borderId="28" xfId="0" applyFont="1" applyFill="1" applyBorder="1" applyAlignment="1">
      <alignment horizontal="center" vertical="center"/>
    </xf>
    <xf numFmtId="0" fontId="69" fillId="5" borderId="44" xfId="0" applyFont="1" applyFill="1" applyBorder="1" applyAlignment="1">
      <alignment horizontal="center" vertical="center"/>
    </xf>
    <xf numFmtId="0" fontId="69" fillId="5" borderId="121" xfId="0" applyFont="1" applyFill="1" applyBorder="1" applyAlignment="1">
      <alignment horizontal="center" vertical="center"/>
    </xf>
    <xf numFmtId="0" fontId="69" fillId="0" borderId="49" xfId="0" applyFont="1" applyFill="1" applyBorder="1" applyAlignment="1" applyProtection="1">
      <alignment horizontal="center" vertical="center"/>
      <protection locked="0"/>
    </xf>
    <xf numFmtId="0" fontId="69" fillId="0" borderId="10" xfId="0" applyFont="1" applyFill="1" applyBorder="1" applyAlignment="1" applyProtection="1">
      <alignment horizontal="center" vertical="center"/>
      <protection locked="0"/>
    </xf>
    <xf numFmtId="0" fontId="69" fillId="0" borderId="50" xfId="0" applyFont="1" applyFill="1" applyBorder="1" applyAlignment="1" applyProtection="1">
      <alignment horizontal="center" vertical="center"/>
      <protection locked="0"/>
    </xf>
    <xf numFmtId="0" fontId="69" fillId="0" borderId="96" xfId="0" applyFont="1" applyFill="1" applyBorder="1" applyAlignment="1" applyProtection="1">
      <alignment horizontal="center" vertical="center"/>
      <protection locked="0"/>
    </xf>
    <xf numFmtId="0" fontId="69" fillId="0" borderId="75" xfId="0" applyFont="1" applyFill="1" applyBorder="1" applyAlignment="1" applyProtection="1">
      <alignment horizontal="center" vertical="center"/>
      <protection locked="0"/>
    </xf>
    <xf numFmtId="0" fontId="69" fillId="0" borderId="76" xfId="0" applyFont="1" applyFill="1" applyBorder="1" applyAlignment="1" applyProtection="1">
      <alignment horizontal="center" vertical="center"/>
      <protection locked="0"/>
    </xf>
    <xf numFmtId="0" fontId="78" fillId="5" borderId="45" xfId="0" applyFont="1" applyFill="1" applyBorder="1" applyAlignment="1">
      <alignment horizontal="center" vertical="center"/>
    </xf>
    <xf numFmtId="0" fontId="78" fillId="5" borderId="12" xfId="0" applyFont="1" applyFill="1" applyBorder="1" applyAlignment="1">
      <alignment horizontal="center" vertical="center"/>
    </xf>
    <xf numFmtId="0" fontId="78" fillId="5" borderId="47" xfId="0" applyFont="1" applyFill="1" applyBorder="1" applyAlignment="1">
      <alignment horizontal="center" vertical="center"/>
    </xf>
    <xf numFmtId="0" fontId="78" fillId="5" borderId="29" xfId="0" applyFont="1" applyFill="1" applyBorder="1" applyAlignment="1">
      <alignment horizontal="center" vertical="center"/>
    </xf>
    <xf numFmtId="0" fontId="78" fillId="5" borderId="37" xfId="0" applyFont="1" applyFill="1" applyBorder="1" applyAlignment="1">
      <alignment horizontal="center" vertical="center"/>
    </xf>
    <xf numFmtId="0" fontId="69" fillId="0" borderId="120" xfId="0" applyFont="1" applyFill="1" applyBorder="1" applyAlignment="1" applyProtection="1">
      <alignment horizontal="center" vertical="center"/>
      <protection locked="0"/>
    </xf>
    <xf numFmtId="0" fontId="69" fillId="0" borderId="122" xfId="0" applyFont="1" applyFill="1" applyBorder="1" applyAlignment="1" applyProtection="1">
      <alignment horizontal="center" vertical="center"/>
      <protection locked="0"/>
    </xf>
    <xf numFmtId="0" fontId="82" fillId="0" borderId="123" xfId="0" applyFont="1" applyBorder="1" applyAlignment="1" applyProtection="1">
      <alignment horizontal="center" vertical="center"/>
      <protection locked="0"/>
    </xf>
    <xf numFmtId="0" fontId="82" fillId="0" borderId="124" xfId="0" applyFont="1" applyBorder="1" applyAlignment="1" applyProtection="1">
      <alignment horizontal="center" vertical="center"/>
      <protection locked="0"/>
    </xf>
    <xf numFmtId="0" fontId="82" fillId="0" borderId="125" xfId="0" applyFont="1" applyBorder="1" applyAlignment="1" applyProtection="1">
      <alignment horizontal="center" vertical="center"/>
      <protection locked="0"/>
    </xf>
    <xf numFmtId="0" fontId="69" fillId="5" borderId="96" xfId="0" applyFont="1" applyFill="1" applyBorder="1" applyAlignment="1">
      <alignment horizontal="center" vertical="center"/>
    </xf>
    <xf numFmtId="0" fontId="84" fillId="5" borderId="126" xfId="0" applyFont="1" applyFill="1" applyBorder="1" applyAlignment="1">
      <alignment horizontal="center" vertical="center" wrapText="1"/>
    </xf>
    <xf numFmtId="0" fontId="84" fillId="5" borderId="10" xfId="0" applyFont="1" applyFill="1" applyBorder="1" applyAlignment="1">
      <alignment horizontal="center" vertical="center"/>
    </xf>
    <xf numFmtId="0" fontId="84" fillId="5" borderId="50" xfId="0" applyFont="1" applyFill="1" applyBorder="1" applyAlignment="1">
      <alignment horizontal="center" vertical="center"/>
    </xf>
    <xf numFmtId="0" fontId="84" fillId="5" borderId="127" xfId="0" applyFont="1" applyFill="1" applyBorder="1" applyAlignment="1">
      <alignment horizontal="center" vertical="center"/>
    </xf>
    <xf numFmtId="0" fontId="84" fillId="5" borderId="0" xfId="0" applyFont="1" applyFill="1" applyBorder="1" applyAlignment="1">
      <alignment horizontal="center" vertical="center"/>
    </xf>
    <xf numFmtId="0" fontId="84" fillId="5" borderId="31" xfId="0" applyFont="1" applyFill="1" applyBorder="1" applyAlignment="1">
      <alignment horizontal="center" vertical="center"/>
    </xf>
    <xf numFmtId="0" fontId="84" fillId="5" borderId="128" xfId="0" applyFont="1" applyFill="1" applyBorder="1" applyAlignment="1">
      <alignment horizontal="center" vertical="center"/>
    </xf>
    <xf numFmtId="0" fontId="84" fillId="5" borderId="124" xfId="0" applyFont="1" applyFill="1" applyBorder="1" applyAlignment="1">
      <alignment horizontal="center" vertical="center"/>
    </xf>
    <xf numFmtId="0" fontId="84" fillId="5" borderId="125" xfId="0" applyFont="1" applyFill="1" applyBorder="1" applyAlignment="1">
      <alignment horizontal="center" vertical="center"/>
    </xf>
    <xf numFmtId="0" fontId="82" fillId="33" borderId="49" xfId="0" applyFont="1" applyFill="1" applyBorder="1" applyAlignment="1" applyProtection="1">
      <alignment horizontal="center" vertical="center"/>
      <protection locked="0"/>
    </xf>
    <xf numFmtId="0" fontId="82" fillId="33" borderId="10" xfId="0" applyFont="1" applyFill="1" applyBorder="1" applyAlignment="1" applyProtection="1">
      <alignment horizontal="center" vertical="center"/>
      <protection locked="0"/>
    </xf>
    <xf numFmtId="0" fontId="82" fillId="33" borderId="12" xfId="0" applyFont="1" applyFill="1" applyBorder="1" applyAlignment="1" applyProtection="1">
      <alignment horizontal="center" vertical="center"/>
      <protection locked="0"/>
    </xf>
    <xf numFmtId="0" fontId="82" fillId="33" borderId="0" xfId="0" applyFont="1" applyFill="1" applyBorder="1" applyAlignment="1" applyProtection="1">
      <alignment horizontal="center" vertical="center"/>
      <protection locked="0"/>
    </xf>
    <xf numFmtId="0" fontId="82" fillId="33" borderId="123" xfId="0" applyFont="1" applyFill="1" applyBorder="1" applyAlignment="1" applyProtection="1">
      <alignment horizontal="center" vertical="center"/>
      <protection locked="0"/>
    </xf>
    <xf numFmtId="0" fontId="82" fillId="33" borderId="124" xfId="0" applyFont="1" applyFill="1" applyBorder="1" applyAlignment="1" applyProtection="1">
      <alignment horizontal="center" vertical="center"/>
      <protection locked="0"/>
    </xf>
    <xf numFmtId="0" fontId="69" fillId="33" borderId="49" xfId="0" applyFont="1" applyFill="1" applyBorder="1" applyAlignment="1">
      <alignment horizontal="center" vertical="center"/>
    </xf>
    <xf numFmtId="0" fontId="69" fillId="33" borderId="10" xfId="0" applyFont="1" applyFill="1" applyBorder="1" applyAlignment="1">
      <alignment horizontal="center" vertical="center"/>
    </xf>
    <xf numFmtId="0" fontId="69" fillId="33" borderId="50" xfId="0" applyFont="1" applyFill="1" applyBorder="1" applyAlignment="1">
      <alignment horizontal="center" vertical="center"/>
    </xf>
    <xf numFmtId="0" fontId="69" fillId="33" borderId="12" xfId="0" applyFont="1" applyFill="1" applyBorder="1" applyAlignment="1">
      <alignment horizontal="center" vertical="center"/>
    </xf>
    <xf numFmtId="0" fontId="69" fillId="33" borderId="0"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123" xfId="0" applyFont="1" applyFill="1" applyBorder="1" applyAlignment="1">
      <alignment horizontal="center" vertical="center"/>
    </xf>
    <xf numFmtId="0" fontId="69" fillId="33" borderId="124" xfId="0" applyFont="1" applyFill="1" applyBorder="1" applyAlignment="1">
      <alignment horizontal="center" vertical="center"/>
    </xf>
    <xf numFmtId="0" fontId="69" fillId="33" borderId="125" xfId="0" applyFont="1" applyFill="1" applyBorder="1" applyAlignment="1">
      <alignment horizontal="center" vertical="center"/>
    </xf>
    <xf numFmtId="0" fontId="87" fillId="5" borderId="49" xfId="0" applyFont="1" applyFill="1" applyBorder="1" applyAlignment="1">
      <alignment horizontal="center" vertical="center" wrapText="1"/>
    </xf>
    <xf numFmtId="0" fontId="72" fillId="5" borderId="10" xfId="0" applyFont="1" applyFill="1" applyBorder="1" applyAlignment="1">
      <alignment horizontal="center" vertical="center" wrapText="1"/>
    </xf>
    <xf numFmtId="0" fontId="72" fillId="5" borderId="50" xfId="0" applyFont="1" applyFill="1" applyBorder="1" applyAlignment="1">
      <alignment horizontal="center" vertical="center" wrapText="1"/>
    </xf>
    <xf numFmtId="0" fontId="72" fillId="5" borderId="12" xfId="0" applyFont="1" applyFill="1" applyBorder="1" applyAlignment="1">
      <alignment horizontal="center" vertical="center" wrapText="1"/>
    </xf>
    <xf numFmtId="0" fontId="72" fillId="5" borderId="0" xfId="0" applyFont="1" applyFill="1" applyBorder="1" applyAlignment="1">
      <alignment horizontal="center" vertical="center" wrapText="1"/>
    </xf>
    <xf numFmtId="0" fontId="72" fillId="5" borderId="31" xfId="0" applyFont="1" applyFill="1" applyBorder="1" applyAlignment="1">
      <alignment horizontal="center" vertical="center" wrapText="1"/>
    </xf>
    <xf numFmtId="0" fontId="72" fillId="5" borderId="47" xfId="0" applyFont="1" applyFill="1" applyBorder="1" applyAlignment="1">
      <alignment horizontal="center" vertical="center" wrapText="1"/>
    </xf>
    <xf numFmtId="0" fontId="72" fillId="5" borderId="29" xfId="0" applyFont="1" applyFill="1" applyBorder="1" applyAlignment="1">
      <alignment horizontal="center" vertical="center" wrapText="1"/>
    </xf>
    <xf numFmtId="0" fontId="72" fillId="5" borderId="37" xfId="0" applyFont="1" applyFill="1" applyBorder="1" applyAlignment="1">
      <alignment horizontal="center" vertical="center" wrapText="1"/>
    </xf>
    <xf numFmtId="0" fontId="10" fillId="5" borderId="129" xfId="0" applyFont="1" applyFill="1" applyBorder="1" applyAlignment="1">
      <alignment horizontal="center" vertical="center"/>
    </xf>
    <xf numFmtId="0" fontId="69" fillId="5" borderId="127" xfId="0" applyFont="1" applyFill="1" applyBorder="1" applyAlignment="1">
      <alignment horizontal="center" vertical="center"/>
    </xf>
    <xf numFmtId="0" fontId="69" fillId="5" borderId="130" xfId="0" applyFont="1" applyFill="1" applyBorder="1" applyAlignment="1">
      <alignment horizontal="center" vertical="center"/>
    </xf>
    <xf numFmtId="0" fontId="69" fillId="5" borderId="131" xfId="0" applyFont="1" applyFill="1" applyBorder="1" applyAlignment="1">
      <alignment horizontal="center" vertical="center"/>
    </xf>
    <xf numFmtId="0" fontId="69" fillId="5" borderId="132" xfId="0" applyFont="1" applyFill="1" applyBorder="1" applyAlignment="1">
      <alignment horizontal="center" vertical="center"/>
    </xf>
    <xf numFmtId="14" fontId="82" fillId="33" borderId="12" xfId="0" applyNumberFormat="1" applyFont="1" applyFill="1" applyBorder="1" applyAlignment="1" applyProtection="1">
      <alignment horizontal="center" vertical="center"/>
      <protection locked="0"/>
    </xf>
    <xf numFmtId="14" fontId="82" fillId="33" borderId="0" xfId="0" applyNumberFormat="1" applyFont="1" applyFill="1" applyBorder="1" applyAlignment="1" applyProtection="1">
      <alignment horizontal="center" vertical="center"/>
      <protection locked="0"/>
    </xf>
    <xf numFmtId="14" fontId="82" fillId="33" borderId="31" xfId="0" applyNumberFormat="1" applyFont="1" applyFill="1" applyBorder="1" applyAlignment="1" applyProtection="1">
      <alignment horizontal="center" vertical="center"/>
      <protection locked="0"/>
    </xf>
    <xf numFmtId="14" fontId="82" fillId="33" borderId="47" xfId="0" applyNumberFormat="1" applyFont="1" applyFill="1" applyBorder="1" applyAlignment="1" applyProtection="1">
      <alignment horizontal="center" vertical="center"/>
      <protection locked="0"/>
    </xf>
    <xf numFmtId="14" fontId="82" fillId="33" borderId="29" xfId="0" applyNumberFormat="1" applyFont="1" applyFill="1" applyBorder="1" applyAlignment="1" applyProtection="1">
      <alignment horizontal="center" vertical="center"/>
      <protection locked="0"/>
    </xf>
    <xf numFmtId="14" fontId="82" fillId="33" borderId="37" xfId="0" applyNumberFormat="1" applyFont="1" applyFill="1" applyBorder="1" applyAlignment="1" applyProtection="1">
      <alignment horizontal="center" vertical="center"/>
      <protection locked="0"/>
    </xf>
    <xf numFmtId="0" fontId="88" fillId="5" borderId="133" xfId="0" applyFont="1" applyFill="1" applyBorder="1" applyAlignment="1">
      <alignment horizontal="center" vertical="center"/>
    </xf>
    <xf numFmtId="0" fontId="88" fillId="5" borderId="92" xfId="0" applyFont="1" applyFill="1" applyBorder="1" applyAlignment="1">
      <alignment horizontal="center" vertical="center"/>
    </xf>
    <xf numFmtId="0" fontId="88" fillId="5" borderId="53" xfId="0" applyFont="1" applyFill="1" applyBorder="1" applyAlignment="1">
      <alignment horizontal="center" vertical="center"/>
    </xf>
    <xf numFmtId="0" fontId="88" fillId="5" borderId="54" xfId="0" applyFont="1" applyFill="1" applyBorder="1" applyAlignment="1">
      <alignment horizontal="center" vertical="center"/>
    </xf>
    <xf numFmtId="0" fontId="74" fillId="0" borderId="0" xfId="0" applyFont="1" applyAlignment="1">
      <alignment horizontal="left" vertical="top" wrapText="1"/>
    </xf>
    <xf numFmtId="0" fontId="77" fillId="33" borderId="134" xfId="0" applyFont="1" applyFill="1" applyBorder="1" applyAlignment="1">
      <alignment horizontal="center" vertical="center"/>
    </xf>
    <xf numFmtId="0" fontId="78" fillId="5" borderId="133" xfId="0" applyFont="1" applyFill="1" applyBorder="1" applyAlignment="1">
      <alignment horizontal="center" vertical="center"/>
    </xf>
    <xf numFmtId="0" fontId="78" fillId="5" borderId="92" xfId="0" applyFont="1" applyFill="1" applyBorder="1" applyAlignment="1">
      <alignment horizontal="center" vertical="center"/>
    </xf>
    <xf numFmtId="0" fontId="78" fillId="5" borderId="53" xfId="0" applyFont="1" applyFill="1" applyBorder="1" applyAlignment="1">
      <alignment horizontal="center" vertical="center"/>
    </xf>
    <xf numFmtId="0" fontId="78" fillId="5" borderId="135" xfId="0" applyFont="1" applyFill="1" applyBorder="1" applyAlignment="1">
      <alignment horizontal="center" vertical="center"/>
    </xf>
    <xf numFmtId="0" fontId="78" fillId="5" borderId="136" xfId="0" applyFont="1" applyFill="1" applyBorder="1" applyAlignment="1">
      <alignment horizontal="center" vertical="center"/>
    </xf>
    <xf numFmtId="0" fontId="69" fillId="0" borderId="54" xfId="0" applyFont="1" applyBorder="1" applyAlignment="1">
      <alignment horizontal="center" vertical="center"/>
    </xf>
    <xf numFmtId="0" fontId="69" fillId="0" borderId="49" xfId="0" applyFont="1" applyBorder="1" applyAlignment="1">
      <alignment horizontal="center" vertical="center"/>
    </xf>
    <xf numFmtId="0" fontId="69" fillId="0" borderId="10" xfId="0" applyFont="1" applyBorder="1" applyAlignment="1">
      <alignment horizontal="center" vertical="center"/>
    </xf>
    <xf numFmtId="0" fontId="69" fillId="0" borderId="50" xfId="0" applyFont="1" applyBorder="1" applyAlignment="1">
      <alignment horizontal="center" vertical="center"/>
    </xf>
    <xf numFmtId="0" fontId="69" fillId="0" borderId="47" xfId="0" applyFont="1" applyBorder="1" applyAlignment="1">
      <alignment horizontal="center" vertical="center"/>
    </xf>
    <xf numFmtId="0" fontId="69" fillId="0" borderId="29" xfId="0" applyFont="1" applyBorder="1" applyAlignment="1">
      <alignment horizontal="center" vertical="center"/>
    </xf>
    <xf numFmtId="0" fontId="69" fillId="0" borderId="37" xfId="0" applyFont="1" applyBorder="1" applyAlignment="1">
      <alignment horizontal="center" vertical="center"/>
    </xf>
    <xf numFmtId="0" fontId="71" fillId="0" borderId="0" xfId="0" applyFont="1" applyAlignment="1">
      <alignment horizontal="center" vertical="center"/>
    </xf>
    <xf numFmtId="0" fontId="71" fillId="0" borderId="0" xfId="0" applyFont="1" applyAlignment="1">
      <alignment horizontal="left" vertical="center"/>
    </xf>
    <xf numFmtId="0" fontId="71" fillId="0" borderId="31" xfId="0" applyFont="1" applyBorder="1" applyAlignment="1">
      <alignment horizontal="left" vertical="center"/>
    </xf>
    <xf numFmtId="0" fontId="78" fillId="5" borderId="28" xfId="0" applyFont="1" applyFill="1" applyBorder="1" applyAlignment="1">
      <alignment horizontal="center" vertical="center" wrapText="1"/>
    </xf>
    <xf numFmtId="0" fontId="78" fillId="5" borderId="44" xfId="0" applyFont="1" applyFill="1" applyBorder="1" applyAlignment="1">
      <alignment horizontal="center" vertical="center" wrapText="1"/>
    </xf>
    <xf numFmtId="0" fontId="78" fillId="5" borderId="33" xfId="0" applyFont="1" applyFill="1" applyBorder="1" applyAlignment="1">
      <alignment horizontal="center" vertical="center" wrapText="1"/>
    </xf>
    <xf numFmtId="0" fontId="78" fillId="5" borderId="74" xfId="0" applyFont="1" applyFill="1" applyBorder="1" applyAlignment="1">
      <alignment horizontal="center" vertical="center" wrapText="1"/>
    </xf>
    <xf numFmtId="0" fontId="78" fillId="5" borderId="75" xfId="0" applyFont="1" applyFill="1" applyBorder="1" applyAlignment="1">
      <alignment horizontal="center" vertical="center" wrapText="1"/>
    </xf>
    <xf numFmtId="0" fontId="78" fillId="5" borderId="76" xfId="0" applyFont="1" applyFill="1" applyBorder="1" applyAlignment="1">
      <alignment horizontal="center" vertical="center" wrapText="1"/>
    </xf>
    <xf numFmtId="0" fontId="84" fillId="33" borderId="45" xfId="0" applyFont="1" applyFill="1" applyBorder="1" applyAlignment="1">
      <alignment horizontal="center" vertical="center"/>
    </xf>
    <xf numFmtId="0" fontId="84" fillId="33" borderId="28" xfId="0" applyFont="1" applyFill="1" applyBorder="1" applyAlignment="1">
      <alignment horizontal="center" vertical="center"/>
    </xf>
    <xf numFmtId="0" fontId="84" fillId="33" borderId="46" xfId="0" applyFont="1" applyFill="1" applyBorder="1" applyAlignment="1">
      <alignment horizontal="center" vertical="center"/>
    </xf>
    <xf numFmtId="0" fontId="84" fillId="33" borderId="47" xfId="0" applyFont="1" applyFill="1" applyBorder="1" applyAlignment="1">
      <alignment horizontal="center" vertical="center"/>
    </xf>
    <xf numFmtId="0" fontId="84" fillId="33" borderId="29" xfId="0" applyFont="1" applyFill="1" applyBorder="1" applyAlignment="1">
      <alignment horizontal="center" vertical="center"/>
    </xf>
    <xf numFmtId="0" fontId="84" fillId="33" borderId="48" xfId="0" applyFont="1" applyFill="1" applyBorder="1" applyAlignment="1">
      <alignment horizontal="center" vertical="center"/>
    </xf>
    <xf numFmtId="0" fontId="89" fillId="5" borderId="137" xfId="0" applyFont="1" applyFill="1" applyBorder="1" applyAlignment="1">
      <alignment horizontal="center" vertical="center" wrapText="1"/>
    </xf>
    <xf numFmtId="0" fontId="89" fillId="5" borderId="138" xfId="0" applyFont="1" applyFill="1" applyBorder="1" applyAlignment="1">
      <alignment horizontal="center" vertical="center"/>
    </xf>
    <xf numFmtId="0" fontId="89" fillId="5" borderId="139" xfId="0" applyFont="1" applyFill="1" applyBorder="1" applyAlignment="1">
      <alignment horizontal="center" vertical="center"/>
    </xf>
    <xf numFmtId="0" fontId="89" fillId="5" borderId="33" xfId="0" applyFont="1" applyFill="1" applyBorder="1" applyAlignment="1">
      <alignment horizontal="center" vertical="center"/>
    </xf>
    <xf numFmtId="0" fontId="89" fillId="5" borderId="0" xfId="0" applyFont="1" applyFill="1" applyBorder="1" applyAlignment="1">
      <alignment horizontal="center" vertical="center"/>
    </xf>
    <xf numFmtId="0" fontId="89" fillId="5" borderId="140" xfId="0" applyFont="1" applyFill="1" applyBorder="1" applyAlignment="1">
      <alignment horizontal="center" vertical="center"/>
    </xf>
    <xf numFmtId="0" fontId="89" fillId="5" borderId="121" xfId="0" applyFont="1" applyFill="1" applyBorder="1" applyAlignment="1">
      <alignment horizontal="center" vertical="center"/>
    </xf>
    <xf numFmtId="0" fontId="89" fillId="5" borderId="29" xfId="0" applyFont="1" applyFill="1" applyBorder="1" applyAlignment="1">
      <alignment horizontal="center" vertical="center"/>
    </xf>
    <xf numFmtId="0" fontId="89" fillId="5" borderId="141" xfId="0" applyFont="1" applyFill="1" applyBorder="1" applyAlignment="1">
      <alignment horizontal="center" vertical="center"/>
    </xf>
    <xf numFmtId="0" fontId="69" fillId="33" borderId="49" xfId="0" applyFont="1" applyFill="1" applyBorder="1" applyAlignment="1" applyProtection="1">
      <alignment horizontal="left" vertical="center"/>
      <protection locked="0"/>
    </xf>
    <xf numFmtId="0" fontId="69" fillId="33" borderId="10" xfId="0" applyFont="1" applyFill="1" applyBorder="1" applyAlignment="1" applyProtection="1">
      <alignment horizontal="left" vertical="center"/>
      <protection locked="0"/>
    </xf>
    <xf numFmtId="0" fontId="69" fillId="33" borderId="120" xfId="0" applyFont="1" applyFill="1" applyBorder="1" applyAlignment="1" applyProtection="1">
      <alignment horizontal="left" vertical="center"/>
      <protection locked="0"/>
    </xf>
    <xf numFmtId="0" fontId="69" fillId="33" borderId="12" xfId="0" applyFont="1" applyFill="1" applyBorder="1" applyAlignment="1" applyProtection="1">
      <alignment horizontal="left" vertical="center"/>
      <protection locked="0"/>
    </xf>
    <xf numFmtId="0" fontId="69" fillId="33" borderId="0" xfId="0" applyFont="1" applyFill="1" applyBorder="1" applyAlignment="1" applyProtection="1">
      <alignment horizontal="left" vertical="center"/>
      <protection locked="0"/>
    </xf>
    <xf numFmtId="0" fontId="69" fillId="33" borderId="24" xfId="0" applyFont="1" applyFill="1" applyBorder="1" applyAlignment="1" applyProtection="1">
      <alignment horizontal="left" vertical="center"/>
      <protection locked="0"/>
    </xf>
    <xf numFmtId="0" fontId="69" fillId="33" borderId="96" xfId="0" applyFont="1" applyFill="1" applyBorder="1" applyAlignment="1" applyProtection="1">
      <alignment horizontal="left" vertical="center"/>
      <protection locked="0"/>
    </xf>
    <xf numFmtId="0" fontId="69" fillId="33" borderId="75" xfId="0" applyFont="1" applyFill="1" applyBorder="1" applyAlignment="1" applyProtection="1">
      <alignment horizontal="left" vertical="center"/>
      <protection locked="0"/>
    </xf>
    <xf numFmtId="0" fontId="69" fillId="33" borderId="122" xfId="0" applyFont="1" applyFill="1" applyBorder="1" applyAlignment="1" applyProtection="1">
      <alignment horizontal="left" vertical="center"/>
      <protection locked="0"/>
    </xf>
    <xf numFmtId="0" fontId="3" fillId="5" borderId="110" xfId="0" applyFont="1" applyFill="1" applyBorder="1" applyAlignment="1">
      <alignment horizontal="center" vertical="center" wrapText="1"/>
    </xf>
    <xf numFmtId="0" fontId="72" fillId="5" borderId="33" xfId="0" applyFont="1" applyFill="1" applyBorder="1" applyAlignment="1">
      <alignment horizontal="center" vertical="center" wrapText="1"/>
    </xf>
    <xf numFmtId="0" fontId="72" fillId="5" borderId="121" xfId="0" applyFont="1" applyFill="1" applyBorder="1" applyAlignment="1">
      <alignment horizontal="center" vertical="center" wrapText="1"/>
    </xf>
    <xf numFmtId="0" fontId="82" fillId="0" borderId="142" xfId="0" applyFont="1" applyBorder="1" applyAlignment="1" applyProtection="1">
      <alignment horizontal="center" vertical="center"/>
      <protection locked="0"/>
    </xf>
    <xf numFmtId="0" fontId="82" fillId="0" borderId="140" xfId="0" applyFont="1" applyBorder="1" applyAlignment="1" applyProtection="1">
      <alignment horizontal="center" vertical="center"/>
      <protection locked="0"/>
    </xf>
    <xf numFmtId="0" fontId="82" fillId="0" borderId="143" xfId="0" applyFont="1" applyBorder="1" applyAlignment="1" applyProtection="1">
      <alignment horizontal="center" vertical="center"/>
      <protection locked="0"/>
    </xf>
    <xf numFmtId="14" fontId="82" fillId="33" borderId="49" xfId="0" applyNumberFormat="1" applyFont="1" applyFill="1" applyBorder="1" applyAlignment="1" applyProtection="1">
      <alignment horizontal="center" vertical="center"/>
      <protection locked="0"/>
    </xf>
    <xf numFmtId="0" fontId="82" fillId="33" borderId="142" xfId="0" applyFont="1" applyFill="1" applyBorder="1" applyAlignment="1" applyProtection="1">
      <alignment horizontal="center" vertical="center"/>
      <protection locked="0"/>
    </xf>
    <xf numFmtId="0" fontId="82" fillId="33" borderId="140" xfId="0" applyFont="1" applyFill="1" applyBorder="1" applyAlignment="1" applyProtection="1">
      <alignment horizontal="center" vertical="center"/>
      <protection locked="0"/>
    </xf>
    <xf numFmtId="0" fontId="82" fillId="33" borderId="47" xfId="0" applyFont="1" applyFill="1" applyBorder="1" applyAlignment="1" applyProtection="1">
      <alignment horizontal="center" vertical="center"/>
      <protection locked="0"/>
    </xf>
    <xf numFmtId="0" fontId="82" fillId="33" borderId="29" xfId="0" applyFont="1" applyFill="1" applyBorder="1" applyAlignment="1" applyProtection="1">
      <alignment horizontal="center" vertical="center"/>
      <protection locked="0"/>
    </xf>
    <xf numFmtId="0" fontId="82" fillId="33" borderId="141" xfId="0" applyFont="1" applyFill="1" applyBorder="1" applyAlignment="1" applyProtection="1">
      <alignment horizontal="center" vertical="center"/>
      <protection locked="0"/>
    </xf>
    <xf numFmtId="0" fontId="72" fillId="0" borderId="0" xfId="0" applyFont="1" applyBorder="1" applyAlignment="1">
      <alignment horizontal="left" vertical="center"/>
    </xf>
    <xf numFmtId="0" fontId="55" fillId="0" borderId="0" xfId="43" applyBorder="1" applyAlignment="1">
      <alignment horizontal="center" vertical="center"/>
    </xf>
    <xf numFmtId="0" fontId="90" fillId="0" borderId="0" xfId="0" applyFont="1" applyBorder="1" applyAlignment="1">
      <alignment horizontal="center" vertical="center"/>
    </xf>
    <xf numFmtId="0" fontId="90" fillId="0" borderId="24" xfId="0" applyFont="1" applyBorder="1" applyAlignment="1">
      <alignment horizontal="center" vertical="center"/>
    </xf>
    <xf numFmtId="0" fontId="90" fillId="0" borderId="75" xfId="0" applyFont="1" applyBorder="1" applyAlignment="1">
      <alignment horizontal="center" vertical="center"/>
    </xf>
    <xf numFmtId="0" fontId="90" fillId="0" borderId="122" xfId="0" applyFont="1" applyBorder="1" applyAlignment="1">
      <alignment horizontal="center" vertical="center"/>
    </xf>
    <xf numFmtId="0" fontId="82" fillId="33" borderId="49" xfId="0" applyFont="1" applyFill="1" applyBorder="1" applyAlignment="1" applyProtection="1">
      <alignment horizontal="center" vertical="center" wrapText="1"/>
      <protection locked="0"/>
    </xf>
    <xf numFmtId="0" fontId="82" fillId="33" borderId="10" xfId="0" applyFont="1" applyFill="1" applyBorder="1" applyAlignment="1" applyProtection="1">
      <alignment horizontal="center" vertical="center" wrapText="1"/>
      <protection locked="0"/>
    </xf>
    <xf numFmtId="0" fontId="82" fillId="33" borderId="142" xfId="0" applyFont="1" applyFill="1" applyBorder="1" applyAlignment="1" applyProtection="1">
      <alignment horizontal="center" vertical="center" wrapText="1"/>
      <protection locked="0"/>
    </xf>
    <xf numFmtId="0" fontId="82" fillId="33" borderId="12" xfId="0" applyFont="1" applyFill="1" applyBorder="1" applyAlignment="1" applyProtection="1">
      <alignment horizontal="center" vertical="center" wrapText="1"/>
      <protection locked="0"/>
    </xf>
    <xf numFmtId="0" fontId="82" fillId="33" borderId="0" xfId="0" applyFont="1" applyFill="1" applyBorder="1" applyAlignment="1" applyProtection="1">
      <alignment horizontal="center" vertical="center" wrapText="1"/>
      <protection locked="0"/>
    </xf>
    <xf numFmtId="0" fontId="82" fillId="33" borderId="140" xfId="0" applyFont="1" applyFill="1" applyBorder="1" applyAlignment="1" applyProtection="1">
      <alignment horizontal="center" vertical="center" wrapText="1"/>
      <protection locked="0"/>
    </xf>
    <xf numFmtId="0" fontId="82" fillId="33" borderId="47" xfId="0" applyFont="1" applyFill="1" applyBorder="1" applyAlignment="1" applyProtection="1">
      <alignment horizontal="center" vertical="center" wrapText="1"/>
      <protection locked="0"/>
    </xf>
    <xf numFmtId="0" fontId="82" fillId="33" borderId="29" xfId="0" applyFont="1" applyFill="1" applyBorder="1" applyAlignment="1" applyProtection="1">
      <alignment horizontal="center" vertical="center" wrapText="1"/>
      <protection locked="0"/>
    </xf>
    <xf numFmtId="0" fontId="82" fillId="33" borderId="141" xfId="0" applyFont="1" applyFill="1" applyBorder="1" applyAlignment="1" applyProtection="1">
      <alignment horizontal="center" vertical="center" wrapText="1"/>
      <protection locked="0"/>
    </xf>
    <xf numFmtId="0" fontId="69" fillId="5" borderId="126" xfId="0" applyFont="1" applyFill="1" applyBorder="1" applyAlignment="1">
      <alignment horizontal="center" vertical="center"/>
    </xf>
    <xf numFmtId="0" fontId="69" fillId="5" borderId="144" xfId="0" applyFont="1" applyFill="1" applyBorder="1" applyAlignment="1">
      <alignment horizontal="center" vertical="center"/>
    </xf>
    <xf numFmtId="0" fontId="82" fillId="33" borderId="50" xfId="0" applyFont="1" applyFill="1" applyBorder="1" applyAlignment="1" applyProtection="1">
      <alignment horizontal="center" vertical="center"/>
      <protection locked="0"/>
    </xf>
    <xf numFmtId="0" fontId="82" fillId="33" borderId="31" xfId="0" applyFont="1" applyFill="1" applyBorder="1" applyAlignment="1" applyProtection="1">
      <alignment horizontal="center" vertical="center"/>
      <protection locked="0"/>
    </xf>
    <xf numFmtId="0" fontId="69" fillId="0" borderId="12" xfId="0" applyFont="1" applyBorder="1" applyAlignment="1">
      <alignment horizontal="center" vertical="center"/>
    </xf>
    <xf numFmtId="0" fontId="69" fillId="0" borderId="0" xfId="0" applyFont="1" applyBorder="1" applyAlignment="1">
      <alignment horizontal="center" vertical="center"/>
    </xf>
    <xf numFmtId="0" fontId="69" fillId="0" borderId="31" xfId="0" applyFont="1" applyBorder="1" applyAlignment="1">
      <alignment horizontal="center" vertical="center"/>
    </xf>
    <xf numFmtId="0" fontId="69" fillId="0" borderId="123" xfId="0" applyFont="1" applyBorder="1" applyAlignment="1">
      <alignment horizontal="center" vertical="center"/>
    </xf>
    <xf numFmtId="0" fontId="69" fillId="0" borderId="124" xfId="0" applyFont="1" applyBorder="1" applyAlignment="1">
      <alignment horizontal="center" vertical="center"/>
    </xf>
    <xf numFmtId="0" fontId="69" fillId="0" borderId="125" xfId="0" applyFont="1" applyBorder="1" applyAlignment="1">
      <alignment horizontal="center" vertical="center"/>
    </xf>
    <xf numFmtId="0" fontId="75" fillId="0" borderId="49" xfId="0" applyFont="1" applyBorder="1" applyAlignment="1">
      <alignment horizontal="left" vertical="center" wrapText="1"/>
    </xf>
    <xf numFmtId="0" fontId="84" fillId="0" borderId="10" xfId="0" applyFont="1" applyBorder="1" applyAlignment="1">
      <alignment horizontal="left" vertical="center"/>
    </xf>
    <xf numFmtId="0" fontId="84" fillId="0" borderId="142" xfId="0" applyFont="1" applyBorder="1" applyAlignment="1">
      <alignment horizontal="left" vertical="center"/>
    </xf>
    <xf numFmtId="0" fontId="84" fillId="0" borderId="12" xfId="0" applyFont="1" applyBorder="1" applyAlignment="1">
      <alignment horizontal="left" vertical="center"/>
    </xf>
    <xf numFmtId="0" fontId="84" fillId="0" borderId="0" xfId="0" applyFont="1" applyBorder="1" applyAlignment="1">
      <alignment horizontal="left" vertical="center"/>
    </xf>
    <xf numFmtId="0" fontId="84" fillId="0" borderId="140" xfId="0" applyFont="1" applyBorder="1" applyAlignment="1">
      <alignment horizontal="left" vertical="center"/>
    </xf>
    <xf numFmtId="0" fontId="10" fillId="5" borderId="127" xfId="0" applyFont="1" applyFill="1" applyBorder="1" applyAlignment="1">
      <alignment horizontal="center" vertical="center"/>
    </xf>
    <xf numFmtId="0" fontId="82" fillId="33" borderId="37" xfId="0" applyFont="1" applyFill="1" applyBorder="1" applyAlignment="1" applyProtection="1">
      <alignment horizontal="center" vertical="center"/>
      <protection locked="0"/>
    </xf>
    <xf numFmtId="0" fontId="80" fillId="33" borderId="26" xfId="0" applyFont="1" applyFill="1" applyBorder="1" applyAlignment="1">
      <alignment horizontal="center" vertical="center"/>
    </xf>
    <xf numFmtId="0" fontId="80" fillId="33" borderId="80" xfId="0" applyFont="1" applyFill="1" applyBorder="1" applyAlignment="1">
      <alignment horizontal="center" vertical="center"/>
    </xf>
    <xf numFmtId="0" fontId="80" fillId="33" borderId="63" xfId="0" applyFont="1" applyFill="1" applyBorder="1" applyAlignment="1">
      <alignment horizontal="center" vertical="center"/>
    </xf>
    <xf numFmtId="0" fontId="80" fillId="33" borderId="145" xfId="0" applyFont="1" applyFill="1" applyBorder="1" applyAlignment="1">
      <alignment horizontal="center" vertical="center"/>
    </xf>
    <xf numFmtId="0" fontId="80" fillId="33" borderId="146" xfId="0" applyFont="1" applyFill="1" applyBorder="1" applyAlignment="1">
      <alignment horizontal="center" vertical="center"/>
    </xf>
    <xf numFmtId="0" fontId="77" fillId="33" borderId="65" xfId="0" applyFont="1" applyFill="1" applyBorder="1" applyAlignment="1">
      <alignment horizontal="center" vertical="center"/>
    </xf>
    <xf numFmtId="0" fontId="77" fillId="33" borderId="13" xfId="0" applyFont="1" applyFill="1" applyBorder="1" applyAlignment="1">
      <alignment horizontal="center" vertical="center"/>
    </xf>
    <xf numFmtId="0" fontId="77" fillId="33" borderId="78" xfId="0" applyFont="1" applyFill="1" applyBorder="1" applyAlignment="1">
      <alignment horizontal="center" vertical="center"/>
    </xf>
    <xf numFmtId="0" fontId="77" fillId="33" borderId="66"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24" xfId="0" applyFont="1" applyFill="1" applyBorder="1" applyAlignment="1">
      <alignment horizontal="center" vertical="center"/>
    </xf>
    <xf numFmtId="0" fontId="80" fillId="33" borderId="147" xfId="0" applyFont="1" applyFill="1" applyBorder="1" applyAlignment="1">
      <alignment horizontal="center" vertical="center"/>
    </xf>
    <xf numFmtId="0" fontId="77" fillId="33" borderId="136" xfId="0" applyFont="1" applyFill="1" applyBorder="1" applyAlignment="1">
      <alignment horizontal="center" vertical="center"/>
    </xf>
    <xf numFmtId="0" fontId="74" fillId="5" borderId="148" xfId="0" applyFont="1" applyFill="1" applyBorder="1" applyAlignment="1" applyProtection="1">
      <alignment horizontal="center" vertical="center"/>
      <protection/>
    </xf>
    <xf numFmtId="0" fontId="74" fillId="5" borderId="149" xfId="0" applyFont="1" applyFill="1" applyBorder="1" applyAlignment="1" applyProtection="1">
      <alignment horizontal="center" vertical="center"/>
      <protection/>
    </xf>
    <xf numFmtId="0" fontId="74" fillId="5" borderId="150" xfId="0" applyFont="1" applyFill="1" applyBorder="1" applyAlignment="1" applyProtection="1">
      <alignment horizontal="center" vertical="center"/>
      <protection/>
    </xf>
    <xf numFmtId="0" fontId="80" fillId="0" borderId="148" xfId="0" applyFont="1" applyBorder="1" applyAlignment="1" applyProtection="1">
      <alignment horizontal="center" vertical="center"/>
      <protection/>
    </xf>
    <xf numFmtId="0" fontId="91" fillId="0" borderId="149" xfId="0" applyFont="1" applyBorder="1" applyAlignment="1" applyProtection="1">
      <alignment horizontal="center" vertical="center"/>
      <protection/>
    </xf>
    <xf numFmtId="0" fontId="91" fillId="0" borderId="150" xfId="0" applyFont="1" applyBorder="1" applyAlignment="1" applyProtection="1">
      <alignment horizontal="center" vertical="center"/>
      <protection/>
    </xf>
    <xf numFmtId="0" fontId="91" fillId="0" borderId="148" xfId="0" applyFont="1" applyBorder="1" applyAlignment="1" applyProtection="1">
      <alignment horizontal="center" vertical="center"/>
      <protection/>
    </xf>
    <xf numFmtId="0" fontId="75" fillId="33" borderId="138" xfId="0" applyFont="1" applyFill="1" applyBorder="1" applyAlignment="1">
      <alignment horizontal="center" vertical="center"/>
    </xf>
    <xf numFmtId="0" fontId="75" fillId="33" borderId="0" xfId="0" applyFont="1" applyFill="1" applyBorder="1" applyAlignment="1">
      <alignment horizontal="center" vertical="center"/>
    </xf>
    <xf numFmtId="0" fontId="70" fillId="0" borderId="138" xfId="0" applyFont="1" applyBorder="1" applyAlignment="1">
      <alignment horizontal="left" vertical="top" wrapText="1"/>
    </xf>
    <xf numFmtId="0" fontId="70" fillId="0" borderId="0" xfId="0" applyFont="1" applyAlignment="1">
      <alignment horizontal="left" vertical="top" wrapText="1"/>
    </xf>
    <xf numFmtId="0" fontId="88" fillId="5" borderId="151" xfId="0" applyFont="1" applyFill="1" applyBorder="1" applyAlignment="1">
      <alignment horizontal="center" vertical="center" wrapText="1"/>
    </xf>
    <xf numFmtId="0" fontId="88" fillId="5" borderId="13" xfId="0" applyFont="1" applyFill="1" applyBorder="1" applyAlignment="1">
      <alignment horizontal="center" vertical="center" wrapText="1"/>
    </xf>
    <xf numFmtId="0" fontId="88" fillId="5" borderId="30" xfId="0" applyFont="1" applyFill="1" applyBorder="1" applyAlignment="1">
      <alignment horizontal="center" vertical="center" wrapText="1"/>
    </xf>
    <xf numFmtId="0" fontId="88" fillId="5" borderId="33" xfId="0" applyFont="1" applyFill="1" applyBorder="1" applyAlignment="1">
      <alignment horizontal="center" vertical="center" wrapText="1"/>
    </xf>
    <xf numFmtId="0" fontId="88" fillId="5" borderId="0" xfId="0" applyFont="1" applyFill="1" applyBorder="1" applyAlignment="1">
      <alignment horizontal="center" vertical="center" wrapText="1"/>
    </xf>
    <xf numFmtId="0" fontId="88" fillId="5" borderId="31" xfId="0" applyFont="1" applyFill="1" applyBorder="1" applyAlignment="1">
      <alignment horizontal="center" vertical="center" wrapText="1"/>
    </xf>
    <xf numFmtId="0" fontId="88" fillId="5" borderId="34" xfId="0" applyFont="1" applyFill="1" applyBorder="1" applyAlignment="1">
      <alignment horizontal="center" vertical="center" wrapText="1"/>
    </xf>
    <xf numFmtId="0" fontId="88" fillId="5" borderId="23" xfId="0" applyFont="1" applyFill="1" applyBorder="1" applyAlignment="1">
      <alignment horizontal="center" vertical="center" wrapText="1"/>
    </xf>
    <xf numFmtId="0" fontId="88" fillId="5" borderId="32"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69" fillId="5" borderId="10" xfId="0" applyFont="1" applyFill="1" applyBorder="1" applyAlignment="1">
      <alignment horizontal="center" vertical="center" wrapText="1"/>
    </xf>
    <xf numFmtId="0" fontId="69" fillId="5" borderId="50" xfId="0" applyFont="1" applyFill="1" applyBorder="1" applyAlignment="1">
      <alignment horizontal="center" vertical="center" wrapText="1"/>
    </xf>
    <xf numFmtId="0" fontId="69" fillId="5" borderId="12" xfId="0" applyFont="1" applyFill="1" applyBorder="1" applyAlignment="1">
      <alignment horizontal="center" vertical="center" wrapText="1"/>
    </xf>
    <xf numFmtId="0" fontId="69" fillId="5" borderId="47" xfId="0" applyFont="1" applyFill="1" applyBorder="1" applyAlignment="1">
      <alignment horizontal="center" vertical="center" wrapText="1"/>
    </xf>
    <xf numFmtId="0" fontId="69" fillId="5" borderId="29" xfId="0" applyFont="1" applyFill="1" applyBorder="1" applyAlignment="1">
      <alignment horizontal="center" vertical="center" wrapText="1"/>
    </xf>
    <xf numFmtId="0" fontId="69" fillId="5" borderId="37" xfId="0" applyFont="1" applyFill="1" applyBorder="1" applyAlignment="1">
      <alignment horizontal="center" vertical="center" wrapText="1"/>
    </xf>
    <xf numFmtId="0" fontId="72" fillId="0" borderId="12" xfId="0" applyFont="1" applyBorder="1" applyAlignment="1">
      <alignment horizontal="left" vertical="center" wrapText="1"/>
    </xf>
    <xf numFmtId="0" fontId="72" fillId="0" borderId="0" xfId="0" applyFont="1" applyBorder="1" applyAlignment="1">
      <alignment horizontal="left" vertical="center" wrapText="1"/>
    </xf>
    <xf numFmtId="0" fontId="72" fillId="0" borderId="47" xfId="0" applyFont="1" applyBorder="1" applyAlignment="1">
      <alignment horizontal="left" vertical="center" wrapText="1"/>
    </xf>
    <xf numFmtId="0" fontId="72" fillId="0" borderId="29" xfId="0" applyFont="1" applyBorder="1" applyAlignment="1">
      <alignment horizontal="left" vertical="center" wrapText="1"/>
    </xf>
    <xf numFmtId="14" fontId="82" fillId="0" borderId="45" xfId="0" applyNumberFormat="1" applyFont="1" applyBorder="1" applyAlignment="1">
      <alignment horizontal="center" vertical="center"/>
    </xf>
    <xf numFmtId="14" fontId="82" fillId="0" borderId="28" xfId="0" applyNumberFormat="1" applyFont="1" applyBorder="1" applyAlignment="1">
      <alignment horizontal="center" vertical="center"/>
    </xf>
    <xf numFmtId="14" fontId="82" fillId="0" borderId="44" xfId="0" applyNumberFormat="1" applyFont="1" applyBorder="1" applyAlignment="1">
      <alignment horizontal="center" vertical="center"/>
    </xf>
    <xf numFmtId="14" fontId="82" fillId="0" borderId="12" xfId="0" applyNumberFormat="1" applyFont="1" applyBorder="1" applyAlignment="1">
      <alignment horizontal="center" vertical="center"/>
    </xf>
    <xf numFmtId="14" fontId="82" fillId="0" borderId="0" xfId="0" applyNumberFormat="1" applyFont="1" applyBorder="1" applyAlignment="1">
      <alignment horizontal="center" vertical="center"/>
    </xf>
    <xf numFmtId="14" fontId="82" fillId="0" borderId="31" xfId="0" applyNumberFormat="1" applyFont="1" applyBorder="1" applyAlignment="1">
      <alignment horizontal="center" vertical="center"/>
    </xf>
    <xf numFmtId="14" fontId="82" fillId="0" borderId="152" xfId="0" applyNumberFormat="1" applyFont="1" applyBorder="1" applyAlignment="1">
      <alignment horizontal="center" vertical="center"/>
    </xf>
    <xf numFmtId="14" fontId="82" fillId="0" borderId="131" xfId="0" applyNumberFormat="1" applyFont="1" applyBorder="1" applyAlignment="1">
      <alignment horizontal="center" vertical="center"/>
    </xf>
    <xf numFmtId="14" fontId="82" fillId="0" borderId="132" xfId="0" applyNumberFormat="1" applyFont="1" applyBorder="1" applyAlignment="1">
      <alignment horizontal="center" vertical="center"/>
    </xf>
    <xf numFmtId="0" fontId="76" fillId="5" borderId="12" xfId="0" applyFont="1" applyFill="1" applyBorder="1" applyAlignment="1" applyProtection="1">
      <alignment horizontal="center" vertical="center" wrapText="1"/>
      <protection/>
    </xf>
    <xf numFmtId="0" fontId="76" fillId="5" borderId="0" xfId="0" applyFont="1" applyFill="1" applyBorder="1" applyAlignment="1" applyProtection="1">
      <alignment horizontal="center" vertical="center" wrapText="1"/>
      <protection/>
    </xf>
    <xf numFmtId="0" fontId="76" fillId="5" borderId="22" xfId="0" applyFont="1" applyFill="1" applyBorder="1" applyAlignment="1" applyProtection="1">
      <alignment horizontal="center" vertical="center" wrapText="1"/>
      <protection/>
    </xf>
    <xf numFmtId="0" fontId="76" fillId="5" borderId="23" xfId="0" applyFont="1" applyFill="1" applyBorder="1" applyAlignment="1" applyProtection="1">
      <alignment horizontal="center" vertical="center" wrapText="1"/>
      <protection/>
    </xf>
    <xf numFmtId="0" fontId="69" fillId="5" borderId="0" xfId="0" applyFont="1" applyFill="1" applyBorder="1" applyAlignment="1" applyProtection="1">
      <alignment horizontal="center"/>
      <protection locked="0"/>
    </xf>
    <xf numFmtId="0" fontId="69" fillId="5" borderId="23" xfId="0" applyFont="1" applyFill="1" applyBorder="1" applyAlignment="1" applyProtection="1">
      <alignment horizontal="center"/>
      <protection locked="0"/>
    </xf>
    <xf numFmtId="0" fontId="72" fillId="5" borderId="0" xfId="0" applyFont="1" applyFill="1" applyBorder="1" applyAlignment="1" applyProtection="1">
      <alignment horizontal="center"/>
      <protection locked="0"/>
    </xf>
    <xf numFmtId="0" fontId="72" fillId="5" borderId="23" xfId="0" applyFont="1" applyFill="1" applyBorder="1" applyAlignment="1" applyProtection="1">
      <alignment horizontal="center"/>
      <protection locked="0"/>
    </xf>
    <xf numFmtId="0" fontId="69" fillId="0" borderId="16" xfId="0" applyFont="1" applyBorder="1" applyAlignment="1" applyProtection="1">
      <alignment horizontal="center" vertical="center"/>
      <protection/>
    </xf>
    <xf numFmtId="0" fontId="69" fillId="0" borderId="17" xfId="0" applyFont="1" applyBorder="1" applyAlignment="1" applyProtection="1">
      <alignment horizontal="center" vertical="center"/>
      <protection/>
    </xf>
    <xf numFmtId="0" fontId="69" fillId="0" borderId="18"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9" fillId="0" borderId="20" xfId="0" applyFont="1" applyBorder="1" applyAlignment="1" applyProtection="1">
      <alignment horizontal="center" vertical="center"/>
      <protection/>
    </xf>
    <xf numFmtId="0" fontId="69" fillId="0" borderId="21" xfId="0" applyFont="1" applyBorder="1" applyAlignment="1" applyProtection="1">
      <alignment horizontal="center" vertical="center"/>
      <protection/>
    </xf>
    <xf numFmtId="0" fontId="84" fillId="5" borderId="126" xfId="0" applyFont="1" applyFill="1" applyBorder="1" applyAlignment="1" applyProtection="1">
      <alignment horizontal="center" vertical="center" wrapText="1"/>
      <protection/>
    </xf>
    <xf numFmtId="0" fontId="84" fillId="5" borderId="10" xfId="0" applyFont="1" applyFill="1" applyBorder="1" applyAlignment="1" applyProtection="1">
      <alignment horizontal="center" vertical="center"/>
      <protection/>
    </xf>
    <xf numFmtId="0" fontId="84" fillId="5" borderId="50" xfId="0" applyFont="1" applyFill="1" applyBorder="1" applyAlignment="1" applyProtection="1">
      <alignment horizontal="center" vertical="center"/>
      <protection/>
    </xf>
    <xf numFmtId="0" fontId="84" fillId="5" borderId="127" xfId="0" applyFont="1" applyFill="1" applyBorder="1" applyAlignment="1" applyProtection="1">
      <alignment horizontal="center" vertical="center"/>
      <protection/>
    </xf>
    <xf numFmtId="0" fontId="84" fillId="5" borderId="0" xfId="0" applyFont="1" applyFill="1" applyBorder="1" applyAlignment="1" applyProtection="1">
      <alignment horizontal="center" vertical="center"/>
      <protection/>
    </xf>
    <xf numFmtId="0" fontId="84" fillId="5" borderId="31" xfId="0" applyFont="1" applyFill="1" applyBorder="1" applyAlignment="1" applyProtection="1">
      <alignment horizontal="center" vertical="center"/>
      <protection/>
    </xf>
    <xf numFmtId="0" fontId="84" fillId="5" borderId="128" xfId="0" applyFont="1" applyFill="1" applyBorder="1" applyAlignment="1" applyProtection="1">
      <alignment horizontal="center" vertical="center"/>
      <protection/>
    </xf>
    <xf numFmtId="0" fontId="84" fillId="5" borderId="124" xfId="0" applyFont="1" applyFill="1" applyBorder="1" applyAlignment="1" applyProtection="1">
      <alignment horizontal="center" vertical="center"/>
      <protection/>
    </xf>
    <xf numFmtId="0" fontId="84" fillId="5" borderId="125" xfId="0" applyFont="1" applyFill="1" applyBorder="1" applyAlignment="1" applyProtection="1">
      <alignment horizontal="center" vertical="center"/>
      <protection/>
    </xf>
    <xf numFmtId="0" fontId="84" fillId="33" borderId="49" xfId="0" applyFont="1" applyFill="1" applyBorder="1" applyAlignment="1" applyProtection="1">
      <alignment horizontal="center" vertical="center"/>
      <protection locked="0"/>
    </xf>
    <xf numFmtId="0" fontId="84" fillId="33" borderId="10" xfId="0" applyFont="1" applyFill="1" applyBorder="1" applyAlignment="1" applyProtection="1">
      <alignment horizontal="center" vertical="center"/>
      <protection locked="0"/>
    </xf>
    <xf numFmtId="0" fontId="84" fillId="33" borderId="12" xfId="0" applyFont="1" applyFill="1" applyBorder="1" applyAlignment="1" applyProtection="1">
      <alignment horizontal="center" vertical="center"/>
      <protection locked="0"/>
    </xf>
    <xf numFmtId="0" fontId="84" fillId="33" borderId="0" xfId="0" applyFont="1" applyFill="1" applyBorder="1" applyAlignment="1" applyProtection="1">
      <alignment horizontal="center" vertical="center"/>
      <protection locked="0"/>
    </xf>
    <xf numFmtId="0" fontId="84" fillId="33" borderId="123" xfId="0" applyFont="1" applyFill="1" applyBorder="1" applyAlignment="1" applyProtection="1">
      <alignment horizontal="center" vertical="center"/>
      <protection locked="0"/>
    </xf>
    <xf numFmtId="0" fontId="84" fillId="33" borderId="124" xfId="0" applyFont="1" applyFill="1" applyBorder="1" applyAlignment="1" applyProtection="1">
      <alignment horizontal="center" vertical="center"/>
      <protection locked="0"/>
    </xf>
    <xf numFmtId="0" fontId="69" fillId="33" borderId="49" xfId="0" applyFont="1" applyFill="1" applyBorder="1" applyAlignment="1" applyProtection="1">
      <alignment horizontal="center" vertical="center"/>
      <protection/>
    </xf>
    <xf numFmtId="0" fontId="69" fillId="33" borderId="10" xfId="0" applyFont="1" applyFill="1" applyBorder="1" applyAlignment="1" applyProtection="1">
      <alignment horizontal="center" vertical="center"/>
      <protection/>
    </xf>
    <xf numFmtId="0" fontId="69" fillId="33" borderId="50" xfId="0" applyFont="1" applyFill="1" applyBorder="1" applyAlignment="1" applyProtection="1">
      <alignment horizontal="center" vertical="center"/>
      <protection/>
    </xf>
    <xf numFmtId="0" fontId="69" fillId="33" borderId="12" xfId="0" applyFont="1" applyFill="1" applyBorder="1" applyAlignment="1" applyProtection="1">
      <alignment horizontal="center" vertical="center"/>
      <protection/>
    </xf>
    <xf numFmtId="0" fontId="69" fillId="33" borderId="0" xfId="0" applyFont="1" applyFill="1" applyBorder="1" applyAlignment="1" applyProtection="1">
      <alignment horizontal="center" vertical="center"/>
      <protection/>
    </xf>
    <xf numFmtId="0" fontId="69" fillId="33" borderId="31" xfId="0" applyFont="1" applyFill="1" applyBorder="1" applyAlignment="1" applyProtection="1">
      <alignment horizontal="center" vertical="center"/>
      <protection/>
    </xf>
    <xf numFmtId="0" fontId="69" fillId="33" borderId="123" xfId="0" applyFont="1" applyFill="1" applyBorder="1" applyAlignment="1" applyProtection="1">
      <alignment horizontal="center" vertical="center"/>
      <protection/>
    </xf>
    <xf numFmtId="0" fontId="69" fillId="33" borderId="124" xfId="0" applyFont="1" applyFill="1" applyBorder="1" applyAlignment="1" applyProtection="1">
      <alignment horizontal="center" vertical="center"/>
      <protection/>
    </xf>
    <xf numFmtId="0" fontId="69" fillId="33" borderId="125" xfId="0" applyFont="1" applyFill="1" applyBorder="1" applyAlignment="1" applyProtection="1">
      <alignment horizontal="center" vertical="center"/>
      <protection/>
    </xf>
    <xf numFmtId="0" fontId="91" fillId="0" borderId="49" xfId="0" applyFont="1" applyFill="1" applyBorder="1" applyAlignment="1" applyProtection="1">
      <alignment horizontal="center" vertical="center"/>
      <protection locked="0"/>
    </xf>
    <xf numFmtId="0" fontId="91" fillId="0" borderId="10" xfId="0" applyFont="1" applyFill="1" applyBorder="1" applyAlignment="1" applyProtection="1">
      <alignment horizontal="center" vertical="center"/>
      <protection locked="0"/>
    </xf>
    <xf numFmtId="0" fontId="91" fillId="0" borderId="94" xfId="0" applyFont="1" applyFill="1" applyBorder="1" applyAlignment="1" applyProtection="1">
      <alignment horizontal="center" vertical="center"/>
      <protection locked="0"/>
    </xf>
    <xf numFmtId="0" fontId="91" fillId="0" borderId="12"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protection locked="0"/>
    </xf>
    <xf numFmtId="0" fontId="91" fillId="0" borderId="95" xfId="0" applyFont="1" applyFill="1" applyBorder="1" applyAlignment="1" applyProtection="1">
      <alignment horizontal="center" vertical="center"/>
      <protection locked="0"/>
    </xf>
    <xf numFmtId="0" fontId="91" fillId="0" borderId="47" xfId="0" applyFont="1" applyFill="1" applyBorder="1" applyAlignment="1" applyProtection="1">
      <alignment horizontal="center" vertical="center"/>
      <protection locked="0"/>
    </xf>
    <xf numFmtId="0" fontId="91" fillId="0" borderId="29" xfId="0" applyFont="1" applyFill="1" applyBorder="1" applyAlignment="1" applyProtection="1">
      <alignment horizontal="center" vertical="center"/>
      <protection locked="0"/>
    </xf>
    <xf numFmtId="0" fontId="91" fillId="0" borderId="119" xfId="0" applyFont="1" applyFill="1" applyBorder="1" applyAlignment="1" applyProtection="1">
      <alignment horizontal="center" vertical="center"/>
      <protection locked="0"/>
    </xf>
    <xf numFmtId="0" fontId="91" fillId="0" borderId="98" xfId="0" applyFont="1" applyFill="1" applyBorder="1" applyAlignment="1" applyProtection="1">
      <alignment horizontal="center" vertical="center"/>
      <protection locked="0"/>
    </xf>
    <xf numFmtId="0" fontId="91" fillId="0" borderId="99" xfId="0" applyFont="1" applyFill="1" applyBorder="1" applyAlignment="1" applyProtection="1">
      <alignment horizontal="center" vertical="center"/>
      <protection locked="0"/>
    </xf>
    <xf numFmtId="0" fontId="91" fillId="0" borderId="118" xfId="0" applyFont="1" applyFill="1" applyBorder="1" applyAlignment="1" applyProtection="1">
      <alignment horizontal="center" vertical="center"/>
      <protection locked="0"/>
    </xf>
    <xf numFmtId="0" fontId="11" fillId="5" borderId="49" xfId="0" applyFont="1" applyFill="1" applyBorder="1" applyAlignment="1" applyProtection="1">
      <alignment horizontal="center" vertical="center" wrapText="1"/>
      <protection/>
    </xf>
    <xf numFmtId="0" fontId="69" fillId="5" borderId="10" xfId="0" applyFont="1" applyFill="1" applyBorder="1" applyAlignment="1" applyProtection="1">
      <alignment horizontal="center" vertical="center" wrapText="1"/>
      <protection/>
    </xf>
    <xf numFmtId="0" fontId="69" fillId="5" borderId="50" xfId="0" applyFont="1" applyFill="1" applyBorder="1" applyAlignment="1" applyProtection="1">
      <alignment horizontal="center" vertical="center" wrapText="1"/>
      <protection/>
    </xf>
    <xf numFmtId="0" fontId="69" fillId="5" borderId="12" xfId="0" applyFont="1" applyFill="1" applyBorder="1" applyAlignment="1" applyProtection="1">
      <alignment horizontal="center" vertical="center" wrapText="1"/>
      <protection/>
    </xf>
    <xf numFmtId="0" fontId="69" fillId="5" borderId="0" xfId="0" applyFont="1" applyFill="1" applyBorder="1" applyAlignment="1" applyProtection="1">
      <alignment horizontal="center" vertical="center" wrapText="1"/>
      <protection/>
    </xf>
    <xf numFmtId="0" fontId="69" fillId="5" borderId="31" xfId="0" applyFont="1" applyFill="1" applyBorder="1" applyAlignment="1" applyProtection="1">
      <alignment horizontal="center" vertical="center" wrapText="1"/>
      <protection/>
    </xf>
    <xf numFmtId="0" fontId="69" fillId="5" borderId="47" xfId="0" applyFont="1" applyFill="1" applyBorder="1" applyAlignment="1" applyProtection="1">
      <alignment horizontal="center" vertical="center" wrapText="1"/>
      <protection/>
    </xf>
    <xf numFmtId="0" fontId="69" fillId="5" borderId="29" xfId="0" applyFont="1" applyFill="1" applyBorder="1" applyAlignment="1" applyProtection="1">
      <alignment horizontal="center" vertical="center" wrapText="1"/>
      <protection/>
    </xf>
    <xf numFmtId="0" fontId="69" fillId="5" borderId="37" xfId="0" applyFont="1" applyFill="1" applyBorder="1" applyAlignment="1" applyProtection="1">
      <alignment horizontal="center" vertical="center" wrapText="1"/>
      <protection/>
    </xf>
    <xf numFmtId="14" fontId="84" fillId="0" borderId="45" xfId="0" applyNumberFormat="1" applyFont="1" applyBorder="1" applyAlignment="1" applyProtection="1">
      <alignment horizontal="center" vertical="center"/>
      <protection locked="0"/>
    </xf>
    <xf numFmtId="14" fontId="84" fillId="0" borderId="28" xfId="0" applyNumberFormat="1" applyFont="1" applyBorder="1" applyAlignment="1" applyProtection="1">
      <alignment horizontal="center" vertical="center"/>
      <protection locked="0"/>
    </xf>
    <xf numFmtId="14" fontId="84" fillId="0" borderId="44" xfId="0" applyNumberFormat="1" applyFont="1" applyBorder="1" applyAlignment="1" applyProtection="1">
      <alignment horizontal="center" vertical="center"/>
      <protection locked="0"/>
    </xf>
    <xf numFmtId="14" fontId="84" fillId="0" borderId="12" xfId="0" applyNumberFormat="1" applyFont="1" applyBorder="1" applyAlignment="1" applyProtection="1">
      <alignment horizontal="center" vertical="center"/>
      <protection locked="0"/>
    </xf>
    <xf numFmtId="14" fontId="84" fillId="0" borderId="0" xfId="0" applyNumberFormat="1" applyFont="1" applyBorder="1" applyAlignment="1" applyProtection="1">
      <alignment horizontal="center" vertical="center"/>
      <protection locked="0"/>
    </xf>
    <xf numFmtId="14" fontId="84" fillId="0" borderId="31" xfId="0" applyNumberFormat="1" applyFont="1" applyBorder="1" applyAlignment="1" applyProtection="1">
      <alignment horizontal="center" vertical="center"/>
      <protection locked="0"/>
    </xf>
    <xf numFmtId="14" fontId="84" fillId="0" borderId="152" xfId="0" applyNumberFormat="1" applyFont="1" applyBorder="1" applyAlignment="1" applyProtection="1">
      <alignment horizontal="center" vertical="center"/>
      <protection locked="0"/>
    </xf>
    <xf numFmtId="14" fontId="84" fillId="0" borderId="131" xfId="0" applyNumberFormat="1" applyFont="1" applyBorder="1" applyAlignment="1" applyProtection="1">
      <alignment horizontal="center" vertical="center"/>
      <protection locked="0"/>
    </xf>
    <xf numFmtId="14" fontId="84" fillId="0" borderId="132" xfId="0" applyNumberFormat="1" applyFont="1" applyBorder="1" applyAlignment="1" applyProtection="1">
      <alignment horizontal="center" vertical="center"/>
      <protection locked="0"/>
    </xf>
    <xf numFmtId="0" fontId="87" fillId="5" borderId="49"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72" fillId="5" borderId="50" xfId="0" applyFont="1" applyFill="1" applyBorder="1" applyAlignment="1" applyProtection="1">
      <alignment horizontal="center" vertical="center" wrapText="1"/>
      <protection/>
    </xf>
    <xf numFmtId="0" fontId="72" fillId="5" borderId="12" xfId="0" applyFont="1" applyFill="1" applyBorder="1" applyAlignment="1" applyProtection="1">
      <alignment horizontal="center" vertical="center" wrapText="1"/>
      <protection/>
    </xf>
    <xf numFmtId="0" fontId="72" fillId="5" borderId="0" xfId="0" applyFont="1" applyFill="1" applyBorder="1" applyAlignment="1" applyProtection="1">
      <alignment horizontal="center" vertical="center" wrapText="1"/>
      <protection/>
    </xf>
    <xf numFmtId="0" fontId="72" fillId="5" borderId="31" xfId="0" applyFont="1" applyFill="1" applyBorder="1" applyAlignment="1" applyProtection="1">
      <alignment horizontal="center" vertical="center" wrapText="1"/>
      <protection/>
    </xf>
    <xf numFmtId="0" fontId="72" fillId="5" borderId="47" xfId="0" applyFont="1" applyFill="1" applyBorder="1" applyAlignment="1" applyProtection="1">
      <alignment horizontal="center" vertical="center" wrapText="1"/>
      <protection/>
    </xf>
    <xf numFmtId="0" fontId="72" fillId="5" borderId="29" xfId="0" applyFont="1" applyFill="1" applyBorder="1" applyAlignment="1" applyProtection="1">
      <alignment horizontal="center" vertical="center" wrapText="1"/>
      <protection/>
    </xf>
    <xf numFmtId="0" fontId="72" fillId="5" borderId="37" xfId="0" applyFont="1" applyFill="1" applyBorder="1" applyAlignment="1" applyProtection="1">
      <alignment horizontal="center" vertical="center" wrapText="1"/>
      <protection/>
    </xf>
    <xf numFmtId="0" fontId="84" fillId="33" borderId="49" xfId="0" applyFont="1" applyFill="1" applyBorder="1" applyAlignment="1" applyProtection="1">
      <alignment horizontal="center" vertical="center" wrapText="1"/>
      <protection locked="0"/>
    </xf>
    <xf numFmtId="0" fontId="84" fillId="33" borderId="10" xfId="0" applyFont="1" applyFill="1" applyBorder="1" applyAlignment="1" applyProtection="1">
      <alignment horizontal="center" vertical="center" wrapText="1"/>
      <protection locked="0"/>
    </xf>
    <xf numFmtId="0" fontId="84" fillId="33" borderId="142" xfId="0" applyFont="1" applyFill="1" applyBorder="1" applyAlignment="1" applyProtection="1">
      <alignment horizontal="center" vertical="center" wrapText="1"/>
      <protection locked="0"/>
    </xf>
    <xf numFmtId="0" fontId="84" fillId="33" borderId="12" xfId="0" applyFont="1" applyFill="1" applyBorder="1" applyAlignment="1" applyProtection="1">
      <alignment horizontal="center" vertical="center" wrapText="1"/>
      <protection locked="0"/>
    </xf>
    <xf numFmtId="0" fontId="84" fillId="33" borderId="0" xfId="0" applyFont="1" applyFill="1" applyBorder="1" applyAlignment="1" applyProtection="1">
      <alignment horizontal="center" vertical="center" wrapText="1"/>
      <protection locked="0"/>
    </xf>
    <xf numFmtId="0" fontId="84" fillId="33" borderId="140" xfId="0" applyFont="1" applyFill="1" applyBorder="1" applyAlignment="1" applyProtection="1">
      <alignment horizontal="center" vertical="center" wrapText="1"/>
      <protection locked="0"/>
    </xf>
    <xf numFmtId="0" fontId="84" fillId="33" borderId="47" xfId="0" applyFont="1" applyFill="1" applyBorder="1" applyAlignment="1" applyProtection="1">
      <alignment horizontal="center" vertical="center" wrapText="1"/>
      <protection locked="0"/>
    </xf>
    <xf numFmtId="0" fontId="84" fillId="33" borderId="29" xfId="0" applyFont="1" applyFill="1" applyBorder="1" applyAlignment="1" applyProtection="1">
      <alignment horizontal="center" vertical="center" wrapText="1"/>
      <protection locked="0"/>
    </xf>
    <xf numFmtId="0" fontId="84" fillId="33" borderId="141" xfId="0" applyFont="1" applyFill="1" applyBorder="1" applyAlignment="1" applyProtection="1">
      <alignment horizontal="center" vertical="center" wrapText="1"/>
      <protection locked="0"/>
    </xf>
    <xf numFmtId="0" fontId="72" fillId="0" borderId="12" xfId="0" applyFont="1" applyBorder="1" applyAlignment="1" applyProtection="1">
      <alignment horizontal="left" vertical="center" wrapText="1"/>
      <protection/>
    </xf>
    <xf numFmtId="0" fontId="72" fillId="0" borderId="0" xfId="0" applyFont="1" applyBorder="1" applyAlignment="1" applyProtection="1">
      <alignment horizontal="left" vertical="center" wrapText="1"/>
      <protection/>
    </xf>
    <xf numFmtId="0" fontId="72" fillId="0" borderId="140" xfId="0" applyFont="1" applyBorder="1" applyAlignment="1" applyProtection="1">
      <alignment horizontal="left" vertical="center" wrapText="1"/>
      <protection/>
    </xf>
    <xf numFmtId="0" fontId="72" fillId="0" borderId="47" xfId="0" applyFont="1" applyBorder="1" applyAlignment="1" applyProtection="1">
      <alignment horizontal="left" vertical="center" wrapText="1"/>
      <protection/>
    </xf>
    <xf numFmtId="0" fontId="72" fillId="0" borderId="29" xfId="0" applyFont="1" applyBorder="1" applyAlignment="1" applyProtection="1">
      <alignment horizontal="left" vertical="center" wrapText="1"/>
      <protection/>
    </xf>
    <xf numFmtId="0" fontId="72" fillId="0" borderId="141" xfId="0" applyFont="1" applyBorder="1" applyAlignment="1" applyProtection="1">
      <alignment horizontal="left" vertical="center" wrapText="1"/>
      <protection/>
    </xf>
    <xf numFmtId="0" fontId="69" fillId="0" borderId="0" xfId="0" applyFont="1" applyAlignment="1" applyProtection="1">
      <alignment horizontal="center" vertical="center"/>
      <protection/>
    </xf>
    <xf numFmtId="0" fontId="84" fillId="0" borderId="49" xfId="0" applyFont="1" applyBorder="1" applyAlignment="1" applyProtection="1">
      <alignment horizontal="center" vertical="center"/>
      <protection locked="0"/>
    </xf>
    <xf numFmtId="0" fontId="84" fillId="0" borderId="10" xfId="0" applyFont="1" applyBorder="1" applyAlignment="1" applyProtection="1">
      <alignment horizontal="center" vertical="center"/>
      <protection locked="0"/>
    </xf>
    <xf numFmtId="0" fontId="84" fillId="0" borderId="50" xfId="0" applyFont="1" applyBorder="1" applyAlignment="1" applyProtection="1">
      <alignment horizontal="center" vertical="center"/>
      <protection locked="0"/>
    </xf>
    <xf numFmtId="0" fontId="84" fillId="0" borderId="12" xfId="0" applyFont="1" applyBorder="1" applyAlignment="1" applyProtection="1">
      <alignment horizontal="center" vertical="center"/>
      <protection locked="0"/>
    </xf>
    <xf numFmtId="0" fontId="84" fillId="0" borderId="0" xfId="0" applyFont="1" applyBorder="1" applyAlignment="1" applyProtection="1">
      <alignment horizontal="center" vertical="center"/>
      <protection locked="0"/>
    </xf>
    <xf numFmtId="0" fontId="84" fillId="0" borderId="31" xfId="0" applyFont="1" applyBorder="1" applyAlignment="1" applyProtection="1">
      <alignment horizontal="center" vertical="center"/>
      <protection locked="0"/>
    </xf>
    <xf numFmtId="0" fontId="84" fillId="0" borderId="123" xfId="0" applyFont="1" applyBorder="1" applyAlignment="1" applyProtection="1">
      <alignment horizontal="center" vertical="center"/>
      <protection locked="0"/>
    </xf>
    <xf numFmtId="0" fontId="84" fillId="0" borderId="124" xfId="0" applyFont="1" applyBorder="1" applyAlignment="1" applyProtection="1">
      <alignment horizontal="center" vertical="center"/>
      <protection locked="0"/>
    </xf>
    <xf numFmtId="0" fontId="84" fillId="0" borderId="125" xfId="0" applyFont="1" applyBorder="1" applyAlignment="1" applyProtection="1">
      <alignment horizontal="center" vertical="center"/>
      <protection locked="0"/>
    </xf>
    <xf numFmtId="0" fontId="84" fillId="0" borderId="111" xfId="0" applyFont="1" applyBorder="1" applyAlignment="1" applyProtection="1">
      <alignment horizontal="center" vertical="center"/>
      <protection/>
    </xf>
    <xf numFmtId="0" fontId="84" fillId="0" borderId="112" xfId="0" applyFont="1" applyBorder="1" applyAlignment="1" applyProtection="1">
      <alignment horizontal="center" vertical="center"/>
      <protection/>
    </xf>
    <xf numFmtId="0" fontId="84" fillId="0" borderId="113" xfId="0" applyFont="1" applyBorder="1" applyAlignment="1" applyProtection="1">
      <alignment horizontal="center" vertical="center"/>
      <protection/>
    </xf>
    <xf numFmtId="0" fontId="84" fillId="0" borderId="114" xfId="0" applyFont="1" applyBorder="1" applyAlignment="1" applyProtection="1">
      <alignment horizontal="center" vertical="center"/>
      <protection/>
    </xf>
    <xf numFmtId="0" fontId="84" fillId="0" borderId="20" xfId="0" applyFont="1" applyBorder="1" applyAlignment="1" applyProtection="1">
      <alignment horizontal="center" vertical="center"/>
      <protection/>
    </xf>
    <xf numFmtId="0" fontId="84" fillId="0" borderId="21" xfId="0" applyFont="1" applyBorder="1" applyAlignment="1" applyProtection="1">
      <alignment horizontal="center" vertical="center"/>
      <protection/>
    </xf>
    <xf numFmtId="0" fontId="84" fillId="0" borderId="115" xfId="0" applyFont="1" applyBorder="1" applyAlignment="1" applyProtection="1">
      <alignment horizontal="center" vertical="center"/>
      <protection/>
    </xf>
    <xf numFmtId="0" fontId="84" fillId="0" borderId="116" xfId="0" applyFont="1" applyBorder="1" applyAlignment="1" applyProtection="1">
      <alignment horizontal="center" vertical="center"/>
      <protection/>
    </xf>
    <xf numFmtId="0" fontId="84" fillId="0" borderId="117" xfId="0" applyFont="1" applyBorder="1" applyAlignment="1" applyProtection="1">
      <alignment horizontal="center" vertical="center"/>
      <protection/>
    </xf>
    <xf numFmtId="0" fontId="74" fillId="5" borderId="49" xfId="0" applyFont="1" applyFill="1" applyBorder="1" applyAlignment="1" applyProtection="1">
      <alignment horizontal="center" vertical="center"/>
      <protection/>
    </xf>
    <xf numFmtId="0" fontId="74" fillId="5" borderId="10" xfId="0" applyFont="1" applyFill="1" applyBorder="1" applyAlignment="1" applyProtection="1">
      <alignment horizontal="center" vertical="center"/>
      <protection/>
    </xf>
    <xf numFmtId="0" fontId="74" fillId="5" borderId="50" xfId="0" applyFont="1" applyFill="1" applyBorder="1" applyAlignment="1" applyProtection="1">
      <alignment horizontal="center" vertical="center"/>
      <protection/>
    </xf>
    <xf numFmtId="0" fontId="74" fillId="5" borderId="47" xfId="0" applyFont="1" applyFill="1" applyBorder="1" applyAlignment="1" applyProtection="1">
      <alignment horizontal="center" vertical="center"/>
      <protection/>
    </xf>
    <xf numFmtId="0" fontId="74" fillId="5" borderId="29" xfId="0" applyFont="1" applyFill="1" applyBorder="1" applyAlignment="1" applyProtection="1">
      <alignment horizontal="center" vertical="center"/>
      <protection/>
    </xf>
    <xf numFmtId="0" fontId="74" fillId="5" borderId="37" xfId="0" applyFont="1" applyFill="1" applyBorder="1" applyAlignment="1" applyProtection="1">
      <alignment horizontal="center" vertical="center"/>
      <protection/>
    </xf>
    <xf numFmtId="0" fontId="91" fillId="0" borderId="50" xfId="0" applyFont="1" applyFill="1" applyBorder="1" applyAlignment="1" applyProtection="1">
      <alignment horizontal="center" vertical="center"/>
      <protection locked="0"/>
    </xf>
    <xf numFmtId="0" fontId="91" fillId="0" borderId="31" xfId="0" applyFont="1" applyFill="1" applyBorder="1" applyAlignment="1" applyProtection="1">
      <alignment horizontal="center" vertical="center"/>
      <protection locked="0"/>
    </xf>
    <xf numFmtId="0" fontId="91" fillId="0" borderId="37" xfId="0" applyFont="1" applyFill="1" applyBorder="1" applyAlignment="1" applyProtection="1">
      <alignment horizontal="center" vertical="center"/>
      <protection locked="0"/>
    </xf>
    <xf numFmtId="0" fontId="84" fillId="0" borderId="14" xfId="0" applyFont="1" applyBorder="1" applyAlignment="1" applyProtection="1">
      <alignment horizontal="center" vertical="center"/>
      <protection locked="0"/>
    </xf>
    <xf numFmtId="0" fontId="84" fillId="0" borderId="13" xfId="0" applyFont="1" applyBorder="1" applyAlignment="1" applyProtection="1">
      <alignment horizontal="center" vertical="center"/>
      <protection locked="0"/>
    </xf>
    <xf numFmtId="0" fontId="84" fillId="0" borderId="30" xfId="0" applyFont="1" applyBorder="1" applyAlignment="1" applyProtection="1">
      <alignment horizontal="center" vertical="center"/>
      <protection locked="0"/>
    </xf>
    <xf numFmtId="0" fontId="84" fillId="0" borderId="22" xfId="0" applyFont="1" applyBorder="1" applyAlignment="1" applyProtection="1">
      <alignment horizontal="center" vertical="center"/>
      <protection locked="0"/>
    </xf>
    <xf numFmtId="0" fontId="84" fillId="0" borderId="23" xfId="0" applyFont="1" applyBorder="1" applyAlignment="1" applyProtection="1">
      <alignment horizontal="center" vertical="center"/>
      <protection locked="0"/>
    </xf>
    <xf numFmtId="0" fontId="84" fillId="0" borderId="32" xfId="0" applyFont="1" applyBorder="1" applyAlignment="1" applyProtection="1">
      <alignment horizontal="center" vertical="center"/>
      <protection locked="0"/>
    </xf>
    <xf numFmtId="0" fontId="84" fillId="0" borderId="14" xfId="0" applyFont="1" applyBorder="1" applyAlignment="1" applyProtection="1">
      <alignment horizontal="center" vertical="center"/>
      <protection/>
    </xf>
    <xf numFmtId="0" fontId="84" fillId="0" borderId="30" xfId="0" applyFont="1" applyBorder="1" applyAlignment="1" applyProtection="1">
      <alignment horizontal="center" vertical="center"/>
      <protection/>
    </xf>
    <xf numFmtId="0" fontId="84" fillId="0" borderId="22" xfId="0" applyFont="1" applyBorder="1" applyAlignment="1" applyProtection="1">
      <alignment horizontal="center" vertical="center"/>
      <protection/>
    </xf>
    <xf numFmtId="0" fontId="84" fillId="0" borderId="32" xfId="0" applyFont="1" applyBorder="1" applyAlignment="1" applyProtection="1">
      <alignment horizontal="center" vertical="center"/>
      <protection/>
    </xf>
    <xf numFmtId="0" fontId="69" fillId="0" borderId="28" xfId="0" applyFont="1" applyBorder="1" applyAlignment="1" applyProtection="1">
      <alignment horizontal="left"/>
      <protection/>
    </xf>
    <xf numFmtId="0" fontId="69" fillId="0" borderId="23" xfId="0" applyFont="1" applyBorder="1" applyAlignment="1" applyProtection="1">
      <alignment horizontal="left"/>
      <protection/>
    </xf>
    <xf numFmtId="0" fontId="69" fillId="5" borderId="110" xfId="0" applyFont="1" applyFill="1" applyBorder="1" applyAlignment="1" applyProtection="1">
      <alignment horizontal="center" vertical="center"/>
      <protection/>
    </xf>
    <xf numFmtId="0" fontId="69" fillId="5" borderId="10" xfId="0" applyFont="1" applyFill="1" applyBorder="1" applyAlignment="1" applyProtection="1">
      <alignment horizontal="center" vertical="center"/>
      <protection/>
    </xf>
    <xf numFmtId="0" fontId="69" fillId="5" borderId="50" xfId="0" applyFont="1" applyFill="1" applyBorder="1" applyAlignment="1" applyProtection="1">
      <alignment horizontal="center" vertical="center"/>
      <protection/>
    </xf>
    <xf numFmtId="0" fontId="69" fillId="5" borderId="33" xfId="0" applyFont="1" applyFill="1" applyBorder="1" applyAlignment="1" applyProtection="1">
      <alignment horizontal="center" vertical="center"/>
      <protection/>
    </xf>
    <xf numFmtId="0" fontId="69" fillId="5" borderId="0" xfId="0" applyFont="1" applyFill="1" applyBorder="1" applyAlignment="1" applyProtection="1">
      <alignment horizontal="center" vertical="center"/>
      <protection/>
    </xf>
    <xf numFmtId="0" fontId="69" fillId="5" borderId="31" xfId="0" applyFont="1" applyFill="1" applyBorder="1" applyAlignment="1" applyProtection="1">
      <alignment horizontal="center" vertical="center"/>
      <protection/>
    </xf>
    <xf numFmtId="0" fontId="69" fillId="5" borderId="74" xfId="0" applyFont="1" applyFill="1" applyBorder="1" applyAlignment="1" applyProtection="1">
      <alignment horizontal="center" vertical="center"/>
      <protection/>
    </xf>
    <xf numFmtId="0" fontId="69" fillId="5" borderId="75" xfId="0" applyFont="1" applyFill="1" applyBorder="1" applyAlignment="1" applyProtection="1">
      <alignment horizontal="center" vertical="center"/>
      <protection/>
    </xf>
    <xf numFmtId="0" fontId="69" fillId="5" borderId="76" xfId="0" applyFont="1" applyFill="1" applyBorder="1" applyAlignment="1" applyProtection="1">
      <alignment horizontal="center" vertical="center"/>
      <protection/>
    </xf>
    <xf numFmtId="0" fontId="77" fillId="5" borderId="77" xfId="0" applyFont="1" applyFill="1" applyBorder="1" applyAlignment="1" applyProtection="1">
      <alignment horizontal="center" vertical="center"/>
      <protection/>
    </xf>
    <xf numFmtId="0" fontId="77" fillId="5" borderId="35" xfId="0" applyFont="1" applyFill="1" applyBorder="1" applyAlignment="1" applyProtection="1">
      <alignment horizontal="center" vertical="center"/>
      <protection/>
    </xf>
    <xf numFmtId="0" fontId="77" fillId="5" borderId="36" xfId="0" applyFont="1" applyFill="1" applyBorder="1" applyAlignment="1" applyProtection="1">
      <alignment horizontal="center" vertical="center"/>
      <protection/>
    </xf>
    <xf numFmtId="0" fontId="77" fillId="5" borderId="12" xfId="0" applyFont="1" applyFill="1" applyBorder="1" applyAlignment="1" applyProtection="1">
      <alignment horizontal="center" vertical="center"/>
      <protection/>
    </xf>
    <xf numFmtId="0" fontId="77" fillId="5" borderId="0" xfId="0" applyFont="1" applyFill="1" applyBorder="1" applyAlignment="1" applyProtection="1">
      <alignment horizontal="center" vertical="center"/>
      <protection/>
    </xf>
    <xf numFmtId="0" fontId="77" fillId="5" borderId="31" xfId="0" applyFont="1" applyFill="1" applyBorder="1" applyAlignment="1" applyProtection="1">
      <alignment horizontal="center" vertical="center"/>
      <protection/>
    </xf>
    <xf numFmtId="0" fontId="77" fillId="5" borderId="47" xfId="0" applyFont="1" applyFill="1" applyBorder="1" applyAlignment="1" applyProtection="1">
      <alignment horizontal="center" vertical="center"/>
      <protection/>
    </xf>
    <xf numFmtId="0" fontId="77" fillId="5" borderId="29" xfId="0" applyFont="1" applyFill="1" applyBorder="1" applyAlignment="1" applyProtection="1">
      <alignment horizontal="center" vertical="center"/>
      <protection/>
    </xf>
    <xf numFmtId="0" fontId="77" fillId="5" borderId="37" xfId="0" applyFont="1" applyFill="1" applyBorder="1" applyAlignment="1" applyProtection="1">
      <alignment horizontal="center" vertical="center"/>
      <protection/>
    </xf>
    <xf numFmtId="0" fontId="85" fillId="0" borderId="77" xfId="0" applyFont="1" applyBorder="1" applyAlignment="1" applyProtection="1">
      <alignment horizontal="center" vertical="center"/>
      <protection locked="0"/>
    </xf>
    <xf numFmtId="0" fontId="85" fillId="0" borderId="35" xfId="0" applyFont="1" applyBorder="1" applyAlignment="1" applyProtection="1">
      <alignment horizontal="center" vertical="center"/>
      <protection locked="0"/>
    </xf>
    <xf numFmtId="0" fontId="85" fillId="0" borderId="12" xfId="0" applyFont="1" applyBorder="1" applyAlignment="1" applyProtection="1">
      <alignment horizontal="center" vertical="center"/>
      <protection locked="0"/>
    </xf>
    <xf numFmtId="0" fontId="85" fillId="0" borderId="0" xfId="0" applyFont="1" applyBorder="1" applyAlignment="1" applyProtection="1">
      <alignment horizontal="center" vertical="center"/>
      <protection locked="0"/>
    </xf>
    <xf numFmtId="0" fontId="85" fillId="0" borderId="47" xfId="0" applyFont="1" applyBorder="1" applyAlignment="1" applyProtection="1">
      <alignment horizontal="center" vertical="center"/>
      <protection locked="0"/>
    </xf>
    <xf numFmtId="0" fontId="85" fillId="0" borderId="29" xfId="0" applyFont="1" applyBorder="1" applyAlignment="1" applyProtection="1">
      <alignment horizontal="center" vertical="center"/>
      <protection locked="0"/>
    </xf>
    <xf numFmtId="0" fontId="55" fillId="0" borderId="35" xfId="43" applyBorder="1" applyAlignment="1" applyProtection="1">
      <alignment horizontal="center" vertical="center"/>
      <protection locked="0"/>
    </xf>
    <xf numFmtId="0" fontId="79" fillId="0" borderId="35" xfId="43" applyFont="1" applyBorder="1" applyAlignment="1" applyProtection="1">
      <alignment horizontal="center" vertical="center"/>
      <protection locked="0"/>
    </xf>
    <xf numFmtId="0" fontId="79" fillId="0" borderId="36" xfId="43" applyFont="1" applyBorder="1" applyAlignment="1" applyProtection="1">
      <alignment horizontal="center" vertical="center"/>
      <protection locked="0"/>
    </xf>
    <xf numFmtId="0" fontId="79" fillId="0" borderId="0" xfId="43" applyFont="1" applyBorder="1" applyAlignment="1" applyProtection="1">
      <alignment horizontal="center" vertical="center"/>
      <protection locked="0"/>
    </xf>
    <xf numFmtId="0" fontId="79" fillId="0" borderId="31" xfId="43" applyFont="1" applyBorder="1" applyAlignment="1" applyProtection="1">
      <alignment horizontal="center" vertical="center"/>
      <protection locked="0"/>
    </xf>
    <xf numFmtId="0" fontId="79" fillId="0" borderId="29" xfId="43" applyFont="1" applyBorder="1" applyAlignment="1" applyProtection="1">
      <alignment horizontal="center" vertical="center"/>
      <protection locked="0"/>
    </xf>
    <xf numFmtId="0" fontId="79" fillId="0" borderId="37" xfId="43" applyFont="1" applyBorder="1" applyAlignment="1" applyProtection="1">
      <alignment horizontal="center" vertical="center"/>
      <protection locked="0"/>
    </xf>
    <xf numFmtId="0" fontId="69" fillId="5" borderId="45" xfId="0" applyFont="1" applyFill="1" applyBorder="1" applyAlignment="1" applyProtection="1">
      <alignment horizontal="center" vertical="center"/>
      <protection/>
    </xf>
    <xf numFmtId="0" fontId="69" fillId="5" borderId="28" xfId="0" applyFont="1" applyFill="1" applyBorder="1" applyAlignment="1" applyProtection="1">
      <alignment horizontal="center" vertical="center"/>
      <protection/>
    </xf>
    <xf numFmtId="0" fontId="69" fillId="5" borderId="44" xfId="0" applyFont="1" applyFill="1" applyBorder="1" applyAlignment="1" applyProtection="1">
      <alignment horizontal="center" vertical="center"/>
      <protection/>
    </xf>
    <xf numFmtId="0" fontId="69" fillId="5" borderId="47" xfId="0" applyFont="1" applyFill="1" applyBorder="1" applyAlignment="1" applyProtection="1">
      <alignment horizontal="center" vertical="center"/>
      <protection/>
    </xf>
    <xf numFmtId="0" fontId="69" fillId="5" borderId="29" xfId="0" applyFont="1" applyFill="1" applyBorder="1" applyAlignment="1" applyProtection="1">
      <alignment horizontal="center" vertical="center"/>
      <protection/>
    </xf>
    <xf numFmtId="0" fontId="69" fillId="5" borderId="37" xfId="0" applyFont="1" applyFill="1" applyBorder="1" applyAlignment="1" applyProtection="1">
      <alignment horizontal="center" vertical="center"/>
      <protection/>
    </xf>
    <xf numFmtId="0" fontId="69" fillId="5" borderId="46" xfId="0" applyFont="1" applyFill="1" applyBorder="1" applyAlignment="1" applyProtection="1">
      <alignment horizontal="center" vertical="center"/>
      <protection/>
    </xf>
    <xf numFmtId="0" fontId="69" fillId="5" borderId="48" xfId="0" applyFont="1" applyFill="1" applyBorder="1" applyAlignment="1" applyProtection="1">
      <alignment horizontal="center" vertical="center"/>
      <protection/>
    </xf>
    <xf numFmtId="0" fontId="92" fillId="0" borderId="49"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wrapText="1"/>
      <protection locked="0"/>
    </xf>
    <xf numFmtId="0" fontId="92" fillId="0" borderId="12" xfId="0" applyFont="1" applyFill="1" applyBorder="1" applyAlignment="1" applyProtection="1">
      <alignment horizontal="center" vertical="center" wrapText="1"/>
      <protection locked="0"/>
    </xf>
    <xf numFmtId="0" fontId="92" fillId="0" borderId="0" xfId="0" applyFont="1" applyFill="1" applyBorder="1" applyAlignment="1" applyProtection="1">
      <alignment horizontal="center" vertical="center" wrapText="1"/>
      <protection locked="0"/>
    </xf>
    <xf numFmtId="0" fontId="92" fillId="0" borderId="47" xfId="0" applyFont="1" applyFill="1" applyBorder="1" applyAlignment="1" applyProtection="1">
      <alignment horizontal="center" vertical="center" wrapText="1"/>
      <protection locked="0"/>
    </xf>
    <xf numFmtId="0" fontId="92" fillId="0" borderId="29" xfId="0" applyFont="1" applyFill="1" applyBorder="1" applyAlignment="1" applyProtection="1">
      <alignment horizontal="center" vertical="center" wrapText="1"/>
      <protection locked="0"/>
    </xf>
    <xf numFmtId="0" fontId="84" fillId="0" borderId="153" xfId="0" applyFont="1" applyBorder="1" applyAlignment="1" applyProtection="1">
      <alignment horizontal="center" vertical="center"/>
      <protection locked="0"/>
    </xf>
    <xf numFmtId="0" fontId="84" fillId="0" borderId="154" xfId="0" applyFont="1" applyBorder="1" applyAlignment="1" applyProtection="1">
      <alignment horizontal="center" vertical="center"/>
      <protection locked="0"/>
    </xf>
    <xf numFmtId="0" fontId="84" fillId="0" borderId="155" xfId="0" applyFont="1" applyBorder="1" applyAlignment="1" applyProtection="1">
      <alignment horizontal="center" vertical="center"/>
      <protection locked="0"/>
    </xf>
    <xf numFmtId="0" fontId="69" fillId="0" borderId="109" xfId="0" applyFont="1" applyBorder="1" applyAlignment="1" applyProtection="1">
      <alignment horizontal="center" vertical="center"/>
      <protection locked="0"/>
    </xf>
    <xf numFmtId="0" fontId="69" fillId="5" borderId="65" xfId="0" applyFont="1" applyFill="1" applyBorder="1" applyAlignment="1" applyProtection="1">
      <alignment horizontal="center" vertical="center"/>
      <protection/>
    </xf>
    <xf numFmtId="0" fontId="69" fillId="5" borderId="13" xfId="0" applyFont="1" applyFill="1" applyBorder="1" applyAlignment="1" applyProtection="1">
      <alignment horizontal="center" vertical="center"/>
      <protection/>
    </xf>
    <xf numFmtId="0" fontId="69" fillId="5" borderId="30" xfId="0" applyFont="1" applyFill="1" applyBorder="1" applyAlignment="1" applyProtection="1">
      <alignment horizontal="center" vertical="center"/>
      <protection/>
    </xf>
    <xf numFmtId="0" fontId="69" fillId="5" borderId="66" xfId="0" applyFont="1" applyFill="1" applyBorder="1" applyAlignment="1" applyProtection="1">
      <alignment horizontal="center" vertical="center"/>
      <protection/>
    </xf>
    <xf numFmtId="0" fontId="69" fillId="5" borderId="67" xfId="0" applyFont="1" applyFill="1" applyBorder="1" applyAlignment="1" applyProtection="1">
      <alignment horizontal="center" vertical="center"/>
      <protection/>
    </xf>
    <xf numFmtId="0" fontId="69" fillId="5" borderId="23" xfId="0" applyFont="1" applyFill="1" applyBorder="1" applyAlignment="1" applyProtection="1">
      <alignment horizontal="center" vertical="center"/>
      <protection/>
    </xf>
    <xf numFmtId="0" fontId="69" fillId="5" borderId="32" xfId="0" applyFont="1" applyFill="1" applyBorder="1" applyAlignment="1" applyProtection="1">
      <alignment horizontal="center" vertical="center"/>
      <protection/>
    </xf>
    <xf numFmtId="0" fontId="84" fillId="0" borderId="156" xfId="0" applyFont="1" applyFill="1" applyBorder="1" applyAlignment="1" applyProtection="1">
      <alignment horizontal="center" vertical="center"/>
      <protection locked="0"/>
    </xf>
    <xf numFmtId="0" fontId="84" fillId="0" borderId="157" xfId="0" applyFont="1" applyFill="1" applyBorder="1" applyAlignment="1" applyProtection="1">
      <alignment horizontal="center" vertical="center"/>
      <protection locked="0"/>
    </xf>
    <xf numFmtId="0" fontId="74" fillId="0" borderId="10" xfId="0" applyFont="1" applyFill="1" applyBorder="1" applyAlignment="1" applyProtection="1">
      <alignment horizontal="left" vertical="top"/>
      <protection locked="0"/>
    </xf>
    <xf numFmtId="0" fontId="74" fillId="0" borderId="120" xfId="0" applyFont="1" applyFill="1" applyBorder="1" applyAlignment="1" applyProtection="1">
      <alignment horizontal="left" vertical="top"/>
      <protection locked="0"/>
    </xf>
    <xf numFmtId="0" fontId="74" fillId="0" borderId="0" xfId="0" applyFont="1" applyFill="1" applyBorder="1" applyAlignment="1" applyProtection="1">
      <alignment horizontal="left" vertical="top"/>
      <protection locked="0"/>
    </xf>
    <xf numFmtId="0" fontId="74" fillId="0" borderId="24" xfId="0" applyFont="1" applyFill="1" applyBorder="1" applyAlignment="1" applyProtection="1">
      <alignment horizontal="left" vertical="top"/>
      <protection locked="0"/>
    </xf>
    <xf numFmtId="0" fontId="74" fillId="0" borderId="29" xfId="0" applyFont="1" applyFill="1" applyBorder="1" applyAlignment="1" applyProtection="1">
      <alignment horizontal="left" vertical="top"/>
      <protection locked="0"/>
    </xf>
    <xf numFmtId="0" fontId="74" fillId="0" borderId="48" xfId="0" applyFont="1" applyFill="1" applyBorder="1" applyAlignment="1" applyProtection="1">
      <alignment horizontal="left" vertical="top"/>
      <protection locked="0"/>
    </xf>
    <xf numFmtId="0" fontId="84" fillId="0" borderId="158" xfId="0" applyFont="1" applyFill="1" applyBorder="1" applyAlignment="1" applyProtection="1">
      <alignment horizontal="center" vertical="center"/>
      <protection locked="0"/>
    </xf>
    <xf numFmtId="0" fontId="84" fillId="0" borderId="159" xfId="0" applyFont="1" applyFill="1" applyBorder="1" applyAlignment="1" applyProtection="1">
      <alignment horizontal="center" vertical="center"/>
      <protection locked="0"/>
    </xf>
    <xf numFmtId="0" fontId="69" fillId="5" borderId="43" xfId="0" applyFont="1" applyFill="1" applyBorder="1" applyAlignment="1" applyProtection="1">
      <alignment horizontal="center" vertical="center"/>
      <protection/>
    </xf>
    <xf numFmtId="0" fontId="69" fillId="5" borderId="121" xfId="0" applyFont="1" applyFill="1" applyBorder="1" applyAlignment="1" applyProtection="1">
      <alignment horizontal="center" vertical="center"/>
      <protection/>
    </xf>
    <xf numFmtId="0" fontId="84" fillId="0" borderId="160" xfId="0" applyFont="1" applyFill="1" applyBorder="1" applyAlignment="1" applyProtection="1">
      <alignment horizontal="center" vertical="center"/>
      <protection locked="0"/>
    </xf>
    <xf numFmtId="0" fontId="84" fillId="0" borderId="161" xfId="0" applyFont="1" applyFill="1" applyBorder="1" applyAlignment="1" applyProtection="1">
      <alignment horizontal="center" vertical="center"/>
      <protection locked="0"/>
    </xf>
    <xf numFmtId="0" fontId="91" fillId="0" borderId="162" xfId="0" applyFont="1" applyFill="1" applyBorder="1" applyAlignment="1" applyProtection="1">
      <alignment horizontal="center" vertical="center"/>
      <protection locked="0"/>
    </xf>
    <xf numFmtId="0" fontId="91" fillId="0" borderId="156" xfId="0" applyFont="1" applyFill="1" applyBorder="1" applyAlignment="1" applyProtection="1">
      <alignment horizontal="center" vertical="center"/>
      <protection locked="0"/>
    </xf>
    <xf numFmtId="0" fontId="84" fillId="0" borderId="162" xfId="0" applyFont="1" applyFill="1" applyBorder="1" applyAlignment="1" applyProtection="1">
      <alignment horizontal="center" vertical="center"/>
      <protection locked="0"/>
    </xf>
    <xf numFmtId="0" fontId="78" fillId="5" borderId="43" xfId="0" applyFont="1" applyFill="1" applyBorder="1" applyAlignment="1" applyProtection="1">
      <alignment horizontal="center" vertical="center" wrapText="1"/>
      <protection/>
    </xf>
    <xf numFmtId="0" fontId="78" fillId="5" borderId="28" xfId="0" applyFont="1" applyFill="1" applyBorder="1" applyAlignment="1" applyProtection="1">
      <alignment horizontal="center" vertical="center"/>
      <protection/>
    </xf>
    <xf numFmtId="0" fontId="78" fillId="5" borderId="44" xfId="0" applyFont="1" applyFill="1" applyBorder="1" applyAlignment="1" applyProtection="1">
      <alignment horizontal="center" vertical="center"/>
      <protection/>
    </xf>
    <xf numFmtId="0" fontId="78" fillId="5" borderId="33" xfId="0" applyFont="1" applyFill="1" applyBorder="1" applyAlignment="1" applyProtection="1">
      <alignment horizontal="center" vertical="center"/>
      <protection/>
    </xf>
    <xf numFmtId="0" fontId="78" fillId="5" borderId="0" xfId="0" applyFont="1" applyFill="1" applyBorder="1" applyAlignment="1" applyProtection="1">
      <alignment horizontal="center" vertical="center"/>
      <protection/>
    </xf>
    <xf numFmtId="0" fontId="78" fillId="5" borderId="31" xfId="0" applyFont="1" applyFill="1" applyBorder="1" applyAlignment="1" applyProtection="1">
      <alignment horizontal="center" vertical="center"/>
      <protection/>
    </xf>
    <xf numFmtId="0" fontId="78" fillId="5" borderId="74" xfId="0" applyFont="1" applyFill="1" applyBorder="1" applyAlignment="1" applyProtection="1">
      <alignment horizontal="center" vertical="center"/>
      <protection/>
    </xf>
    <xf numFmtId="0" fontId="78" fillId="5" borderId="75" xfId="0" applyFont="1" applyFill="1" applyBorder="1" applyAlignment="1" applyProtection="1">
      <alignment horizontal="center" vertical="center"/>
      <protection/>
    </xf>
    <xf numFmtId="0" fontId="78" fillId="5" borderId="76" xfId="0" applyFont="1" applyFill="1" applyBorder="1" applyAlignment="1" applyProtection="1">
      <alignment horizontal="center" vertical="center"/>
      <protection/>
    </xf>
    <xf numFmtId="0" fontId="78" fillId="5" borderId="45" xfId="0" applyFont="1" applyFill="1" applyBorder="1" applyAlignment="1" applyProtection="1">
      <alignment horizontal="center" vertical="center"/>
      <protection/>
    </xf>
    <xf numFmtId="0" fontId="78" fillId="5" borderId="12" xfId="0" applyFont="1" applyFill="1" applyBorder="1" applyAlignment="1" applyProtection="1">
      <alignment horizontal="center" vertical="center"/>
      <protection/>
    </xf>
    <xf numFmtId="0" fontId="78" fillId="5" borderId="47" xfId="0" applyFont="1" applyFill="1" applyBorder="1" applyAlignment="1" applyProtection="1">
      <alignment horizontal="center" vertical="center"/>
      <protection/>
    </xf>
    <xf numFmtId="0" fontId="78" fillId="5" borderId="29" xfId="0" applyFont="1" applyFill="1" applyBorder="1" applyAlignment="1" applyProtection="1">
      <alignment horizontal="center" vertical="center"/>
      <protection/>
    </xf>
    <xf numFmtId="0" fontId="78" fillId="5" borderId="37" xfId="0" applyFont="1" applyFill="1" applyBorder="1" applyAlignment="1" applyProtection="1">
      <alignment horizontal="center" vertical="center"/>
      <protection/>
    </xf>
    <xf numFmtId="0" fontId="91" fillId="0" borderId="163" xfId="0" applyFont="1" applyFill="1" applyBorder="1" applyAlignment="1" applyProtection="1">
      <alignment horizontal="center" vertical="center"/>
      <protection locked="0"/>
    </xf>
    <xf numFmtId="0" fontId="91" fillId="0" borderId="160" xfId="0" applyFont="1" applyFill="1" applyBorder="1" applyAlignment="1" applyProtection="1">
      <alignment horizontal="center" vertical="center"/>
      <protection locked="0"/>
    </xf>
    <xf numFmtId="0" fontId="84" fillId="0" borderId="164" xfId="0" applyFont="1" applyFill="1" applyBorder="1" applyAlignment="1" applyProtection="1">
      <alignment horizontal="center" vertical="center"/>
      <protection locked="0"/>
    </xf>
    <xf numFmtId="0" fontId="69" fillId="5" borderId="49" xfId="0" applyFont="1" applyFill="1" applyBorder="1" applyAlignment="1" applyProtection="1">
      <alignment horizontal="center" vertical="center"/>
      <protection/>
    </xf>
    <xf numFmtId="0" fontId="69" fillId="5" borderId="12" xfId="0" applyFont="1" applyFill="1" applyBorder="1" applyAlignment="1" applyProtection="1">
      <alignment horizontal="center" vertical="center"/>
      <protection/>
    </xf>
    <xf numFmtId="0" fontId="69" fillId="5" borderId="96" xfId="0" applyFont="1" applyFill="1" applyBorder="1" applyAlignment="1" applyProtection="1">
      <alignment horizontal="center" vertical="center"/>
      <protection/>
    </xf>
    <xf numFmtId="0" fontId="69" fillId="5" borderId="126" xfId="0" applyFont="1" applyFill="1" applyBorder="1" applyAlignment="1" applyProtection="1">
      <alignment horizontal="center" vertical="center"/>
      <protection/>
    </xf>
    <xf numFmtId="0" fontId="69" fillId="5" borderId="127" xfId="0" applyFont="1" applyFill="1" applyBorder="1" applyAlignment="1" applyProtection="1">
      <alignment horizontal="center" vertical="center"/>
      <protection/>
    </xf>
    <xf numFmtId="0" fontId="69" fillId="5" borderId="144" xfId="0" applyFont="1" applyFill="1" applyBorder="1" applyAlignment="1" applyProtection="1">
      <alignment horizontal="center" vertical="center"/>
      <protection/>
    </xf>
    <xf numFmtId="0" fontId="84" fillId="33" borderId="50" xfId="0" applyFont="1" applyFill="1" applyBorder="1" applyAlignment="1" applyProtection="1">
      <alignment horizontal="center" vertical="center"/>
      <protection locked="0"/>
    </xf>
    <xf numFmtId="0" fontId="84" fillId="33" borderId="31" xfId="0" applyFont="1" applyFill="1" applyBorder="1" applyAlignment="1" applyProtection="1">
      <alignment horizontal="center" vertical="center"/>
      <protection locked="0"/>
    </xf>
    <xf numFmtId="0" fontId="75" fillId="0" borderId="49" xfId="0" applyFont="1" applyBorder="1" applyAlignment="1" applyProtection="1">
      <alignment horizontal="left" vertical="center" wrapText="1"/>
      <protection/>
    </xf>
    <xf numFmtId="0" fontId="84" fillId="0" borderId="10" xfId="0" applyFont="1" applyBorder="1" applyAlignment="1" applyProtection="1">
      <alignment horizontal="left" vertical="center"/>
      <protection/>
    </xf>
    <xf numFmtId="0" fontId="84" fillId="0" borderId="142" xfId="0" applyFont="1" applyBorder="1" applyAlignment="1" applyProtection="1">
      <alignment horizontal="left" vertical="center"/>
      <protection/>
    </xf>
    <xf numFmtId="0" fontId="84" fillId="0" borderId="12" xfId="0" applyFont="1" applyBorder="1" applyAlignment="1" applyProtection="1">
      <alignment horizontal="left" vertical="center"/>
      <protection/>
    </xf>
    <xf numFmtId="0" fontId="84" fillId="0" borderId="0" xfId="0" applyFont="1" applyBorder="1" applyAlignment="1" applyProtection="1">
      <alignment horizontal="left" vertical="center"/>
      <protection/>
    </xf>
    <xf numFmtId="0" fontId="84" fillId="0" borderId="140" xfId="0" applyFont="1" applyBorder="1" applyAlignment="1" applyProtection="1">
      <alignment horizontal="left" vertical="center"/>
      <protection/>
    </xf>
    <xf numFmtId="0" fontId="69" fillId="0" borderId="49"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69" fillId="0" borderId="50"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31" xfId="0" applyFont="1" applyBorder="1" applyAlignment="1" applyProtection="1">
      <alignment horizontal="center" vertical="center"/>
      <protection/>
    </xf>
    <xf numFmtId="0" fontId="69" fillId="0" borderId="123" xfId="0" applyFont="1" applyBorder="1" applyAlignment="1" applyProtection="1">
      <alignment horizontal="center" vertical="center"/>
      <protection/>
    </xf>
    <xf numFmtId="0" fontId="69" fillId="0" borderId="124" xfId="0" applyFont="1" applyBorder="1" applyAlignment="1" applyProtection="1">
      <alignment horizontal="center" vertical="center"/>
      <protection/>
    </xf>
    <xf numFmtId="0" fontId="69" fillId="0" borderId="125" xfId="0" applyFont="1" applyBorder="1" applyAlignment="1" applyProtection="1">
      <alignment horizontal="center" vertical="center"/>
      <protection/>
    </xf>
    <xf numFmtId="0" fontId="84" fillId="0" borderId="142" xfId="0" applyFont="1" applyBorder="1" applyAlignment="1" applyProtection="1">
      <alignment horizontal="center" vertical="center"/>
      <protection locked="0"/>
    </xf>
    <xf numFmtId="0" fontId="84" fillId="0" borderId="140" xfId="0" applyFont="1" applyBorder="1" applyAlignment="1" applyProtection="1">
      <alignment horizontal="center" vertical="center"/>
      <protection locked="0"/>
    </xf>
    <xf numFmtId="0" fontId="84" fillId="0" borderId="143"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24" xfId="0" applyFont="1" applyBorder="1" applyAlignment="1" applyProtection="1">
      <alignment horizontal="center" vertical="center"/>
      <protection locked="0"/>
    </xf>
    <xf numFmtId="0" fontId="73" fillId="0" borderId="75" xfId="0" applyFont="1" applyBorder="1" applyAlignment="1" applyProtection="1">
      <alignment horizontal="center" vertical="center"/>
      <protection locked="0"/>
    </xf>
    <xf numFmtId="0" fontId="73" fillId="0" borderId="122" xfId="0" applyFont="1" applyBorder="1" applyAlignment="1" applyProtection="1">
      <alignment horizontal="center" vertical="center"/>
      <protection locked="0"/>
    </xf>
    <xf numFmtId="0" fontId="72" fillId="0" borderId="0" xfId="0" applyFont="1" applyAlignment="1" applyProtection="1">
      <alignment horizontal="left" vertical="center"/>
      <protection/>
    </xf>
    <xf numFmtId="0" fontId="83" fillId="0" borderId="0" xfId="43" applyFont="1" applyAlignment="1" applyProtection="1">
      <alignment horizontal="left" vertical="top"/>
      <protection locked="0"/>
    </xf>
    <xf numFmtId="0" fontId="69" fillId="0" borderId="0" xfId="0" applyFont="1" applyBorder="1" applyAlignment="1" applyProtection="1">
      <alignment horizontal="left" vertical="center"/>
      <protection/>
    </xf>
    <xf numFmtId="0" fontId="10" fillId="5" borderId="127" xfId="0" applyFont="1" applyFill="1" applyBorder="1" applyAlignment="1" applyProtection="1">
      <alignment horizontal="center" vertical="center"/>
      <protection/>
    </xf>
    <xf numFmtId="0" fontId="84" fillId="33" borderId="47" xfId="0" applyFont="1" applyFill="1" applyBorder="1" applyAlignment="1" applyProtection="1">
      <alignment horizontal="center" vertical="center"/>
      <protection locked="0"/>
    </xf>
    <xf numFmtId="0" fontId="84" fillId="33" borderId="29" xfId="0" applyFont="1" applyFill="1" applyBorder="1" applyAlignment="1" applyProtection="1">
      <alignment horizontal="center" vertical="center"/>
      <protection locked="0"/>
    </xf>
    <xf numFmtId="0" fontId="84" fillId="33" borderId="37" xfId="0" applyFont="1" applyFill="1" applyBorder="1" applyAlignment="1" applyProtection="1">
      <alignment horizontal="center" vertical="center"/>
      <protection locked="0"/>
    </xf>
    <xf numFmtId="0" fontId="10" fillId="5" borderId="129" xfId="0" applyFont="1" applyFill="1" applyBorder="1" applyAlignment="1" applyProtection="1">
      <alignment horizontal="center" vertical="center"/>
      <protection/>
    </xf>
    <xf numFmtId="14" fontId="84" fillId="33" borderId="12" xfId="0" applyNumberFormat="1" applyFont="1" applyFill="1" applyBorder="1" applyAlignment="1" applyProtection="1">
      <alignment horizontal="center" vertical="center"/>
      <protection locked="0"/>
    </xf>
    <xf numFmtId="14" fontId="84" fillId="33" borderId="0" xfId="0" applyNumberFormat="1" applyFont="1" applyFill="1" applyBorder="1" applyAlignment="1" applyProtection="1">
      <alignment horizontal="center" vertical="center"/>
      <protection locked="0"/>
    </xf>
    <xf numFmtId="14" fontId="84" fillId="33" borderId="31" xfId="0" applyNumberFormat="1" applyFont="1" applyFill="1" applyBorder="1" applyAlignment="1" applyProtection="1">
      <alignment horizontal="center" vertical="center"/>
      <protection locked="0"/>
    </xf>
    <xf numFmtId="14" fontId="84" fillId="33" borderId="47" xfId="0" applyNumberFormat="1" applyFont="1" applyFill="1" applyBorder="1" applyAlignment="1" applyProtection="1">
      <alignment horizontal="center" vertical="center"/>
      <protection locked="0"/>
    </xf>
    <xf numFmtId="14" fontId="84" fillId="33" borderId="29" xfId="0" applyNumberFormat="1" applyFont="1" applyFill="1" applyBorder="1" applyAlignment="1" applyProtection="1">
      <alignment horizontal="center" vertical="center"/>
      <protection locked="0"/>
    </xf>
    <xf numFmtId="14" fontId="84" fillId="33" borderId="37" xfId="0" applyNumberFormat="1" applyFont="1" applyFill="1" applyBorder="1" applyAlignment="1" applyProtection="1">
      <alignment horizontal="center" vertical="center"/>
      <protection locked="0"/>
    </xf>
    <xf numFmtId="0" fontId="84" fillId="33" borderId="156" xfId="0" applyFont="1" applyFill="1" applyBorder="1" applyAlignment="1" applyProtection="1">
      <alignment horizontal="center" vertical="center"/>
      <protection locked="0"/>
    </xf>
    <xf numFmtId="0" fontId="84" fillId="33" borderId="165" xfId="0" applyFont="1" applyFill="1" applyBorder="1" applyAlignment="1" applyProtection="1">
      <alignment horizontal="center" vertical="center"/>
      <protection locked="0"/>
    </xf>
    <xf numFmtId="0" fontId="91" fillId="33" borderId="166" xfId="0" applyFont="1" applyFill="1" applyBorder="1" applyAlignment="1" applyProtection="1">
      <alignment horizontal="center" vertical="center"/>
      <protection locked="0"/>
    </xf>
    <xf numFmtId="0" fontId="91" fillId="33" borderId="167" xfId="0" applyFont="1" applyFill="1" applyBorder="1" applyAlignment="1" applyProtection="1">
      <alignment horizontal="center" vertical="center"/>
      <protection locked="0"/>
    </xf>
    <xf numFmtId="0" fontId="91" fillId="33" borderId="168" xfId="0" applyFont="1" applyFill="1" applyBorder="1" applyAlignment="1" applyProtection="1">
      <alignment horizontal="center" vertical="center"/>
      <protection locked="0"/>
    </xf>
    <xf numFmtId="0" fontId="91" fillId="33" borderId="169" xfId="0" applyFont="1" applyFill="1" applyBorder="1" applyAlignment="1" applyProtection="1">
      <alignment horizontal="center" vertical="center"/>
      <protection locked="0"/>
    </xf>
    <xf numFmtId="0" fontId="91" fillId="33" borderId="170" xfId="0" applyFont="1" applyFill="1" applyBorder="1" applyAlignment="1" applyProtection="1">
      <alignment horizontal="center" vertical="center"/>
      <protection locked="0"/>
    </xf>
    <xf numFmtId="0" fontId="91" fillId="33" borderId="171" xfId="0" applyFont="1" applyFill="1" applyBorder="1" applyAlignment="1" applyProtection="1">
      <alignment horizontal="center" vertical="center"/>
      <protection locked="0"/>
    </xf>
    <xf numFmtId="0" fontId="78" fillId="5" borderId="28" xfId="0" applyFont="1" applyFill="1" applyBorder="1" applyAlignment="1" applyProtection="1">
      <alignment horizontal="center" vertical="center" wrapText="1"/>
      <protection/>
    </xf>
    <xf numFmtId="0" fontId="78" fillId="5" borderId="44" xfId="0" applyFont="1" applyFill="1" applyBorder="1" applyAlignment="1" applyProtection="1">
      <alignment horizontal="center" vertical="center" wrapText="1"/>
      <protection/>
    </xf>
    <xf numFmtId="0" fontId="78" fillId="5" borderId="33" xfId="0" applyFont="1" applyFill="1" applyBorder="1" applyAlignment="1" applyProtection="1">
      <alignment horizontal="center" vertical="center" wrapText="1"/>
      <protection/>
    </xf>
    <xf numFmtId="0" fontId="78" fillId="5" borderId="0" xfId="0" applyFont="1" applyFill="1" applyBorder="1" applyAlignment="1" applyProtection="1">
      <alignment horizontal="center" vertical="center" wrapText="1"/>
      <protection/>
    </xf>
    <xf numFmtId="0" fontId="78" fillId="5" borderId="31" xfId="0" applyFont="1" applyFill="1" applyBorder="1" applyAlignment="1" applyProtection="1">
      <alignment horizontal="center" vertical="center" wrapText="1"/>
      <protection/>
    </xf>
    <xf numFmtId="0" fontId="78" fillId="5" borderId="74" xfId="0" applyFont="1" applyFill="1" applyBorder="1" applyAlignment="1" applyProtection="1">
      <alignment horizontal="center" vertical="center" wrapText="1"/>
      <protection/>
    </xf>
    <xf numFmtId="0" fontId="78" fillId="5" borderId="75" xfId="0" applyFont="1" applyFill="1" applyBorder="1" applyAlignment="1" applyProtection="1">
      <alignment horizontal="center" vertical="center" wrapText="1"/>
      <protection/>
    </xf>
    <xf numFmtId="0" fontId="78" fillId="5" borderId="76" xfId="0" applyFont="1" applyFill="1" applyBorder="1" applyAlignment="1" applyProtection="1">
      <alignment horizontal="center" vertical="center" wrapText="1"/>
      <protection/>
    </xf>
    <xf numFmtId="0" fontId="84" fillId="33" borderId="45" xfId="0" applyFont="1" applyFill="1" applyBorder="1" applyAlignment="1" applyProtection="1">
      <alignment horizontal="center" vertical="center"/>
      <protection locked="0"/>
    </xf>
    <xf numFmtId="0" fontId="84" fillId="33" borderId="28" xfId="0" applyFont="1" applyFill="1" applyBorder="1" applyAlignment="1" applyProtection="1">
      <alignment horizontal="center" vertical="center"/>
      <protection locked="0"/>
    </xf>
    <xf numFmtId="0" fontId="84" fillId="33" borderId="46" xfId="0" applyFont="1" applyFill="1" applyBorder="1" applyAlignment="1" applyProtection="1">
      <alignment horizontal="center" vertical="center"/>
      <protection locked="0"/>
    </xf>
    <xf numFmtId="0" fontId="84" fillId="33" borderId="48" xfId="0" applyFont="1" applyFill="1" applyBorder="1" applyAlignment="1" applyProtection="1">
      <alignment horizontal="center" vertical="center"/>
      <protection locked="0"/>
    </xf>
    <xf numFmtId="0" fontId="89" fillId="5" borderId="137" xfId="0" applyFont="1" applyFill="1" applyBorder="1" applyAlignment="1" applyProtection="1">
      <alignment horizontal="center" vertical="center" wrapText="1"/>
      <protection/>
    </xf>
    <xf numFmtId="0" fontId="89" fillId="5" borderId="138" xfId="0" applyFont="1" applyFill="1" applyBorder="1" applyAlignment="1" applyProtection="1">
      <alignment horizontal="center" vertical="center"/>
      <protection/>
    </xf>
    <xf numFmtId="0" fontId="89" fillId="5" borderId="139" xfId="0" applyFont="1" applyFill="1" applyBorder="1" applyAlignment="1" applyProtection="1">
      <alignment horizontal="center" vertical="center"/>
      <protection/>
    </xf>
    <xf numFmtId="0" fontId="89" fillId="5" borderId="33" xfId="0" applyFont="1" applyFill="1" applyBorder="1" applyAlignment="1" applyProtection="1">
      <alignment horizontal="center" vertical="center"/>
      <protection/>
    </xf>
    <xf numFmtId="0" fontId="89" fillId="5" borderId="0" xfId="0" applyFont="1" applyFill="1" applyBorder="1" applyAlignment="1" applyProtection="1">
      <alignment horizontal="center" vertical="center"/>
      <protection/>
    </xf>
    <xf numFmtId="0" fontId="89" fillId="5" borderId="140" xfId="0" applyFont="1" applyFill="1" applyBorder="1" applyAlignment="1" applyProtection="1">
      <alignment horizontal="center" vertical="center"/>
      <protection/>
    </xf>
    <xf numFmtId="0" fontId="89" fillId="5" borderId="121" xfId="0" applyFont="1" applyFill="1" applyBorder="1" applyAlignment="1" applyProtection="1">
      <alignment horizontal="center" vertical="center"/>
      <protection/>
    </xf>
    <xf numFmtId="0" fontId="89" fillId="5" borderId="29" xfId="0" applyFont="1" applyFill="1" applyBorder="1" applyAlignment="1" applyProtection="1">
      <alignment horizontal="center" vertical="center"/>
      <protection/>
    </xf>
    <xf numFmtId="0" fontId="89" fillId="5" borderId="141" xfId="0" applyFont="1" applyFill="1" applyBorder="1" applyAlignment="1" applyProtection="1">
      <alignment horizontal="center" vertical="center"/>
      <protection/>
    </xf>
    <xf numFmtId="0" fontId="84" fillId="33" borderId="49" xfId="0" applyFont="1" applyFill="1" applyBorder="1" applyAlignment="1" applyProtection="1">
      <alignment horizontal="left" vertical="center"/>
      <protection locked="0"/>
    </xf>
    <xf numFmtId="0" fontId="84" fillId="33" borderId="10" xfId="0" applyFont="1" applyFill="1" applyBorder="1" applyAlignment="1" applyProtection="1">
      <alignment horizontal="left" vertical="center"/>
      <protection locked="0"/>
    </xf>
    <xf numFmtId="0" fontId="84" fillId="33" borderId="120" xfId="0" applyFont="1" applyFill="1" applyBorder="1" applyAlignment="1" applyProtection="1">
      <alignment horizontal="left" vertical="center"/>
      <protection locked="0"/>
    </xf>
    <xf numFmtId="0" fontId="84" fillId="33" borderId="12" xfId="0" applyFont="1" applyFill="1" applyBorder="1" applyAlignment="1" applyProtection="1">
      <alignment horizontal="left" vertical="center"/>
      <protection locked="0"/>
    </xf>
    <xf numFmtId="0" fontId="84" fillId="33" borderId="0" xfId="0" applyFont="1" applyFill="1" applyBorder="1" applyAlignment="1" applyProtection="1">
      <alignment horizontal="left" vertical="center"/>
      <protection locked="0"/>
    </xf>
    <xf numFmtId="0" fontId="84" fillId="33" borderId="24" xfId="0" applyFont="1" applyFill="1" applyBorder="1" applyAlignment="1" applyProtection="1">
      <alignment horizontal="left" vertical="center"/>
      <protection locked="0"/>
    </xf>
    <xf numFmtId="0" fontId="84" fillId="33" borderId="96" xfId="0" applyFont="1" applyFill="1" applyBorder="1" applyAlignment="1" applyProtection="1">
      <alignment horizontal="left" vertical="center"/>
      <protection locked="0"/>
    </xf>
    <xf numFmtId="0" fontId="84" fillId="33" borderId="75" xfId="0" applyFont="1" applyFill="1" applyBorder="1" applyAlignment="1" applyProtection="1">
      <alignment horizontal="left" vertical="center"/>
      <protection locked="0"/>
    </xf>
    <xf numFmtId="0" fontId="84" fillId="33" borderId="122" xfId="0" applyFont="1" applyFill="1" applyBorder="1" applyAlignment="1" applyProtection="1">
      <alignment horizontal="left" vertical="center"/>
      <protection locked="0"/>
    </xf>
    <xf numFmtId="0" fontId="3" fillId="5" borderId="110" xfId="0" applyFont="1" applyFill="1" applyBorder="1" applyAlignment="1" applyProtection="1">
      <alignment horizontal="center" vertical="center" wrapText="1"/>
      <protection/>
    </xf>
    <xf numFmtId="0" fontId="72" fillId="5" borderId="33" xfId="0" applyFont="1" applyFill="1" applyBorder="1" applyAlignment="1" applyProtection="1">
      <alignment horizontal="center" vertical="center" wrapText="1"/>
      <protection/>
    </xf>
    <xf numFmtId="0" fontId="72" fillId="5" borderId="121" xfId="0" applyFont="1" applyFill="1" applyBorder="1" applyAlignment="1" applyProtection="1">
      <alignment horizontal="center" vertical="center" wrapText="1"/>
      <protection/>
    </xf>
    <xf numFmtId="14" fontId="84" fillId="33" borderId="49" xfId="0" applyNumberFormat="1" applyFont="1" applyFill="1" applyBorder="1" applyAlignment="1" applyProtection="1">
      <alignment horizontal="center" vertical="center"/>
      <protection locked="0"/>
    </xf>
    <xf numFmtId="0" fontId="84" fillId="33" borderId="142" xfId="0" applyFont="1" applyFill="1" applyBorder="1" applyAlignment="1" applyProtection="1">
      <alignment horizontal="center" vertical="center"/>
      <protection locked="0"/>
    </xf>
    <xf numFmtId="0" fontId="84" fillId="33" borderId="140" xfId="0" applyFont="1" applyFill="1" applyBorder="1" applyAlignment="1" applyProtection="1">
      <alignment horizontal="center" vertical="center"/>
      <protection locked="0"/>
    </xf>
    <xf numFmtId="0" fontId="84" fillId="33" borderId="141" xfId="0" applyFont="1" applyFill="1" applyBorder="1" applyAlignment="1" applyProtection="1">
      <alignment horizontal="center" vertical="center"/>
      <protection locked="0"/>
    </xf>
    <xf numFmtId="0" fontId="91" fillId="33" borderId="156" xfId="0" applyFont="1" applyFill="1" applyBorder="1" applyAlignment="1" applyProtection="1">
      <alignment horizontal="center" vertical="center"/>
      <protection locked="0"/>
    </xf>
    <xf numFmtId="0" fontId="91" fillId="33" borderId="165" xfId="0" applyFont="1" applyFill="1" applyBorder="1" applyAlignment="1" applyProtection="1">
      <alignment horizontal="center" vertical="center"/>
      <protection locked="0"/>
    </xf>
    <xf numFmtId="0" fontId="72" fillId="0" borderId="0" xfId="0" applyFont="1" applyBorder="1" applyAlignment="1" applyProtection="1">
      <alignment horizontal="left" vertical="center"/>
      <protection/>
    </xf>
    <xf numFmtId="0" fontId="69" fillId="5" borderId="172" xfId="0" applyFont="1" applyFill="1" applyBorder="1" applyAlignment="1" applyProtection="1">
      <alignment horizontal="center" vertical="center"/>
      <protection/>
    </xf>
    <xf numFmtId="0" fontId="69" fillId="5" borderId="173" xfId="0" applyFont="1" applyFill="1" applyBorder="1" applyAlignment="1" applyProtection="1">
      <alignment horizontal="center" vertical="center"/>
      <protection/>
    </xf>
    <xf numFmtId="0" fontId="78" fillId="5" borderId="51" xfId="0" applyFont="1" applyFill="1" applyBorder="1" applyAlignment="1" applyProtection="1">
      <alignment horizontal="center" vertical="center" wrapText="1"/>
      <protection/>
    </xf>
    <xf numFmtId="0" fontId="78" fillId="5" borderId="52" xfId="0" applyFont="1" applyFill="1" applyBorder="1" applyAlignment="1" applyProtection="1">
      <alignment horizontal="center" vertical="center" wrapText="1"/>
      <protection/>
    </xf>
    <xf numFmtId="0" fontId="78" fillId="5" borderId="53" xfId="0" applyFont="1" applyFill="1" applyBorder="1" applyAlignment="1" applyProtection="1">
      <alignment horizontal="center" vertical="center" wrapText="1"/>
      <protection/>
    </xf>
    <xf numFmtId="0" fontId="78" fillId="5" borderId="54" xfId="0" applyFont="1" applyFill="1" applyBorder="1" applyAlignment="1" applyProtection="1">
      <alignment horizontal="center" vertical="center" wrapText="1"/>
      <protection/>
    </xf>
    <xf numFmtId="0" fontId="78" fillId="5" borderId="55" xfId="0" applyFont="1" applyFill="1" applyBorder="1" applyAlignment="1" applyProtection="1">
      <alignment horizontal="center" vertical="center" wrapText="1"/>
      <protection/>
    </xf>
    <xf numFmtId="0" fontId="78" fillId="5" borderId="56" xfId="0" applyFont="1" applyFill="1" applyBorder="1" applyAlignment="1" applyProtection="1">
      <alignment horizontal="center" vertical="center" wrapText="1"/>
      <protection/>
    </xf>
    <xf numFmtId="0" fontId="91" fillId="33" borderId="160" xfId="0" applyFont="1" applyFill="1" applyBorder="1" applyAlignment="1" applyProtection="1">
      <alignment horizontal="center" vertical="center"/>
      <protection locked="0"/>
    </xf>
    <xf numFmtId="0" fontId="91" fillId="33" borderId="174" xfId="0" applyFont="1" applyFill="1" applyBorder="1" applyAlignment="1" applyProtection="1">
      <alignment horizontal="center" vertical="center"/>
      <protection locked="0"/>
    </xf>
    <xf numFmtId="0" fontId="91" fillId="33" borderId="175" xfId="0" applyFont="1" applyFill="1" applyBorder="1" applyAlignment="1" applyProtection="1">
      <alignment horizontal="center" vertical="center"/>
      <protection locked="0"/>
    </xf>
    <xf numFmtId="0" fontId="91" fillId="33" borderId="176" xfId="0" applyFont="1" applyFill="1" applyBorder="1" applyAlignment="1" applyProtection="1">
      <alignment horizontal="center" vertical="center"/>
      <protection locked="0"/>
    </xf>
    <xf numFmtId="0" fontId="78" fillId="5" borderId="34" xfId="0" applyFont="1" applyFill="1" applyBorder="1" applyAlignment="1" applyProtection="1">
      <alignment horizontal="center" vertical="center"/>
      <protection/>
    </xf>
    <xf numFmtId="0" fontId="78" fillId="5" borderId="23" xfId="0" applyFont="1" applyFill="1" applyBorder="1" applyAlignment="1" applyProtection="1">
      <alignment horizontal="center" vertical="center"/>
      <protection/>
    </xf>
    <xf numFmtId="0" fontId="78" fillId="5" borderId="32" xfId="0" applyFont="1" applyFill="1" applyBorder="1" applyAlignment="1" applyProtection="1">
      <alignment horizontal="center" vertical="center"/>
      <protection/>
    </xf>
    <xf numFmtId="0" fontId="70" fillId="5" borderId="177" xfId="0" applyFont="1" applyFill="1" applyBorder="1" applyAlignment="1" applyProtection="1">
      <alignment horizontal="center" vertical="center"/>
      <protection/>
    </xf>
    <xf numFmtId="0" fontId="70" fillId="5" borderId="172" xfId="0" applyFont="1" applyFill="1" applyBorder="1" applyAlignment="1" applyProtection="1">
      <alignment horizontal="center" vertical="center"/>
      <protection/>
    </xf>
    <xf numFmtId="0" fontId="70" fillId="5" borderId="178" xfId="0" applyFont="1" applyFill="1" applyBorder="1" applyAlignment="1" applyProtection="1">
      <alignment horizontal="center" vertical="center"/>
      <protection/>
    </xf>
    <xf numFmtId="0" fontId="70" fillId="5" borderId="173" xfId="0" applyFont="1" applyFill="1" applyBorder="1" applyAlignment="1" applyProtection="1">
      <alignment horizontal="center" vertical="center"/>
      <protection/>
    </xf>
    <xf numFmtId="0" fontId="91" fillId="33" borderId="179" xfId="0" applyFont="1" applyFill="1" applyBorder="1" applyAlignment="1" applyProtection="1">
      <alignment horizontal="center" vertical="center"/>
      <protection locked="0"/>
    </xf>
    <xf numFmtId="0" fontId="91" fillId="33" borderId="180" xfId="0" applyFont="1" applyFill="1" applyBorder="1" applyAlignment="1" applyProtection="1">
      <alignment horizontal="center" vertical="center"/>
      <protection locked="0"/>
    </xf>
    <xf numFmtId="0" fontId="69" fillId="5" borderId="23" xfId="0" applyFont="1" applyFill="1" applyBorder="1" applyAlignment="1" applyProtection="1">
      <alignment horizontal="center" vertical="center" wrapText="1"/>
      <protection/>
    </xf>
    <xf numFmtId="0" fontId="69" fillId="5" borderId="32" xfId="0" applyFont="1" applyFill="1" applyBorder="1" applyAlignment="1" applyProtection="1">
      <alignment horizontal="center" vertical="center" wrapText="1"/>
      <protection/>
    </xf>
    <xf numFmtId="0" fontId="69" fillId="33" borderId="82" xfId="0" applyFont="1" applyFill="1" applyBorder="1" applyAlignment="1" applyProtection="1">
      <alignment horizontal="center" vertical="center"/>
      <protection/>
    </xf>
    <xf numFmtId="0" fontId="69" fillId="33" borderId="26" xfId="0" applyFont="1" applyFill="1" applyBorder="1" applyAlignment="1" applyProtection="1">
      <alignment horizontal="center" vertical="center"/>
      <protection/>
    </xf>
    <xf numFmtId="0" fontId="69" fillId="33" borderId="83" xfId="0" applyFont="1" applyFill="1" applyBorder="1" applyAlignment="1" applyProtection="1">
      <alignment horizontal="center" vertical="center"/>
      <protection/>
    </xf>
    <xf numFmtId="0" fontId="69" fillId="33" borderId="38" xfId="0" applyFont="1" applyFill="1" applyBorder="1" applyAlignment="1" applyProtection="1">
      <alignment horizontal="center" vertical="center"/>
      <protection/>
    </xf>
    <xf numFmtId="0" fontId="69" fillId="33" borderId="27" xfId="0" applyFont="1" applyFill="1" applyBorder="1" applyAlignment="1" applyProtection="1">
      <alignment horizontal="center" vertical="center"/>
      <protection/>
    </xf>
    <xf numFmtId="0" fontId="69" fillId="33" borderId="39" xfId="0" applyFont="1" applyFill="1" applyBorder="1" applyAlignment="1" applyProtection="1">
      <alignment horizontal="center" vertical="center"/>
      <protection/>
    </xf>
    <xf numFmtId="0" fontId="91" fillId="33" borderId="181" xfId="0" applyFont="1" applyFill="1" applyBorder="1" applyAlignment="1" applyProtection="1">
      <alignment horizontal="center" vertical="center"/>
      <protection locked="0"/>
    </xf>
    <xf numFmtId="0" fontId="69" fillId="33" borderId="40" xfId="0" applyFont="1" applyFill="1" applyBorder="1" applyAlignment="1" applyProtection="1">
      <alignment horizontal="center" vertical="center"/>
      <protection/>
    </xf>
    <xf numFmtId="0" fontId="69" fillId="33" borderId="41" xfId="0" applyFont="1" applyFill="1" applyBorder="1" applyAlignment="1" applyProtection="1">
      <alignment horizontal="center" vertical="center"/>
      <protection/>
    </xf>
    <xf numFmtId="0" fontId="69" fillId="33" borderId="42" xfId="0" applyFont="1" applyFill="1" applyBorder="1" applyAlignment="1" applyProtection="1">
      <alignment horizontal="center" vertical="center"/>
      <protection/>
    </xf>
    <xf numFmtId="0" fontId="91" fillId="33" borderId="178" xfId="0" applyFont="1" applyFill="1" applyBorder="1" applyAlignment="1" applyProtection="1">
      <alignment horizontal="center" vertical="center"/>
      <protection locked="0"/>
    </xf>
    <xf numFmtId="0" fontId="91" fillId="33" borderId="173" xfId="0" applyFont="1" applyFill="1" applyBorder="1" applyAlignment="1" applyProtection="1">
      <alignment horizontal="center" vertical="center"/>
      <protection locked="0"/>
    </xf>
    <xf numFmtId="0" fontId="91" fillId="33" borderId="92" xfId="0" applyFont="1" applyFill="1" applyBorder="1" applyAlignment="1" applyProtection="1">
      <alignment horizontal="center" vertical="center"/>
      <protection/>
    </xf>
    <xf numFmtId="0" fontId="91" fillId="33" borderId="54" xfId="0" applyFont="1" applyFill="1" applyBorder="1" applyAlignment="1" applyProtection="1">
      <alignment horizontal="center" vertical="center"/>
      <protection/>
    </xf>
    <xf numFmtId="0" fontId="91" fillId="33" borderId="182" xfId="0" applyFont="1" applyFill="1" applyBorder="1" applyAlignment="1" applyProtection="1">
      <alignment horizontal="center" vertical="center"/>
      <protection locked="0"/>
    </xf>
    <xf numFmtId="0" fontId="91" fillId="33" borderId="183" xfId="0" applyFont="1" applyFill="1" applyBorder="1" applyAlignment="1" applyProtection="1">
      <alignment horizontal="center" vertical="center"/>
      <protection locked="0"/>
    </xf>
    <xf numFmtId="0" fontId="91" fillId="33" borderId="184" xfId="0" applyFont="1" applyFill="1" applyBorder="1" applyAlignment="1" applyProtection="1">
      <alignment horizontal="center" vertical="center"/>
      <protection locked="0"/>
    </xf>
    <xf numFmtId="0" fontId="72" fillId="5" borderId="0" xfId="0" applyFont="1" applyFill="1" applyBorder="1" applyAlignment="1" applyProtection="1">
      <alignment horizontal="left"/>
      <protection locked="0"/>
    </xf>
    <xf numFmtId="0" fontId="72" fillId="5" borderId="24" xfId="0" applyFont="1" applyFill="1" applyBorder="1" applyAlignment="1" applyProtection="1">
      <alignment horizontal="left"/>
      <protection locked="0"/>
    </xf>
    <xf numFmtId="0" fontId="72" fillId="5" borderId="23" xfId="0" applyFont="1" applyFill="1" applyBorder="1" applyAlignment="1" applyProtection="1">
      <alignment horizontal="left"/>
      <protection locked="0"/>
    </xf>
    <xf numFmtId="0" fontId="72" fillId="5" borderId="25" xfId="0" applyFont="1" applyFill="1" applyBorder="1" applyAlignment="1" applyProtection="1">
      <alignment horizontal="left"/>
      <protection locked="0"/>
    </xf>
    <xf numFmtId="0" fontId="91" fillId="33" borderId="185" xfId="0" applyFont="1" applyFill="1" applyBorder="1" applyAlignment="1" applyProtection="1">
      <alignment horizontal="center" vertical="center"/>
      <protection locked="0"/>
    </xf>
    <xf numFmtId="0" fontId="69" fillId="5" borderId="13" xfId="0" applyFont="1" applyFill="1" applyBorder="1" applyAlignment="1" applyProtection="1">
      <alignment horizontal="center" vertical="center" wrapText="1"/>
      <protection/>
    </xf>
    <xf numFmtId="0" fontId="69" fillId="5" borderId="30" xfId="0" applyFont="1" applyFill="1" applyBorder="1" applyAlignment="1" applyProtection="1">
      <alignment horizontal="center" vertical="center" wrapText="1"/>
      <protection/>
    </xf>
    <xf numFmtId="0" fontId="78" fillId="5" borderId="65" xfId="0" applyFont="1" applyFill="1" applyBorder="1" applyAlignment="1" applyProtection="1">
      <alignment horizontal="center" vertical="center" wrapText="1"/>
      <protection/>
    </xf>
    <xf numFmtId="0" fontId="78" fillId="5" borderId="13" xfId="0" applyFont="1" applyFill="1" applyBorder="1" applyAlignment="1" applyProtection="1">
      <alignment horizontal="center" vertical="center" wrapText="1"/>
      <protection/>
    </xf>
    <xf numFmtId="0" fontId="78" fillId="5" borderId="30" xfId="0" applyFont="1" applyFill="1" applyBorder="1" applyAlignment="1" applyProtection="1">
      <alignment horizontal="center" vertical="center" wrapText="1"/>
      <protection/>
    </xf>
    <xf numFmtId="0" fontId="78" fillId="5" borderId="66" xfId="0" applyFont="1" applyFill="1" applyBorder="1" applyAlignment="1" applyProtection="1">
      <alignment horizontal="center" vertical="center" wrapText="1"/>
      <protection/>
    </xf>
    <xf numFmtId="0" fontId="78" fillId="5" borderId="67" xfId="0" applyFont="1" applyFill="1" applyBorder="1" applyAlignment="1" applyProtection="1">
      <alignment horizontal="center" vertical="center" wrapText="1"/>
      <protection/>
    </xf>
    <xf numFmtId="0" fontId="78" fillId="5" borderId="23" xfId="0" applyFont="1" applyFill="1" applyBorder="1" applyAlignment="1" applyProtection="1">
      <alignment horizontal="center" vertical="center" wrapText="1"/>
      <protection/>
    </xf>
    <xf numFmtId="0" fontId="78" fillId="5" borderId="32" xfId="0" applyFont="1" applyFill="1" applyBorder="1" applyAlignment="1" applyProtection="1">
      <alignment horizontal="center" vertical="center" wrapText="1"/>
      <protection/>
    </xf>
    <xf numFmtId="0" fontId="69" fillId="33" borderId="13" xfId="0" applyFont="1" applyFill="1" applyBorder="1" applyAlignment="1" applyProtection="1">
      <alignment horizontal="left" vertical="center"/>
      <protection locked="0"/>
    </xf>
    <xf numFmtId="0" fontId="69" fillId="33" borderId="78" xfId="0" applyFont="1" applyFill="1" applyBorder="1" applyAlignment="1" applyProtection="1">
      <alignment horizontal="left" vertical="center"/>
      <protection locked="0"/>
    </xf>
    <xf numFmtId="0" fontId="78" fillId="5" borderId="133" xfId="0" applyFont="1" applyFill="1" applyBorder="1" applyAlignment="1" applyProtection="1">
      <alignment horizontal="center" vertical="center"/>
      <protection/>
    </xf>
    <xf numFmtId="0" fontId="78" fillId="5" borderId="92" xfId="0" applyFont="1" applyFill="1" applyBorder="1" applyAlignment="1" applyProtection="1">
      <alignment horizontal="center" vertical="center"/>
      <protection/>
    </xf>
    <xf numFmtId="0" fontId="78" fillId="5" borderId="53" xfId="0" applyFont="1" applyFill="1" applyBorder="1" applyAlignment="1" applyProtection="1">
      <alignment horizontal="center" vertical="center"/>
      <protection/>
    </xf>
    <xf numFmtId="0" fontId="78" fillId="5" borderId="54" xfId="0" applyFont="1" applyFill="1" applyBorder="1" applyAlignment="1" applyProtection="1">
      <alignment horizontal="center" vertical="center"/>
      <protection/>
    </xf>
    <xf numFmtId="0" fontId="78" fillId="5" borderId="135" xfId="0" applyFont="1" applyFill="1" applyBorder="1" applyAlignment="1" applyProtection="1">
      <alignment horizontal="center" vertical="center"/>
      <protection/>
    </xf>
    <xf numFmtId="0" fontId="78" fillId="5" borderId="136" xfId="0" applyFont="1" applyFill="1" applyBorder="1" applyAlignment="1" applyProtection="1">
      <alignment horizontal="center" vertical="center"/>
      <protection/>
    </xf>
    <xf numFmtId="0" fontId="88" fillId="5" borderId="133" xfId="0" applyFont="1" applyFill="1" applyBorder="1" applyAlignment="1" applyProtection="1">
      <alignment horizontal="center" vertical="center"/>
      <protection/>
    </xf>
    <xf numFmtId="0" fontId="88" fillId="5" borderId="92" xfId="0" applyFont="1" applyFill="1" applyBorder="1" applyAlignment="1" applyProtection="1">
      <alignment horizontal="center" vertical="center"/>
      <protection/>
    </xf>
    <xf numFmtId="0" fontId="88" fillId="5" borderId="53" xfId="0" applyFont="1" applyFill="1" applyBorder="1" applyAlignment="1" applyProtection="1">
      <alignment horizontal="center" vertical="center"/>
      <protection/>
    </xf>
    <xf numFmtId="0" fontId="88" fillId="5" borderId="54" xfId="0" applyFont="1" applyFill="1" applyBorder="1" applyAlignment="1" applyProtection="1">
      <alignment horizontal="center" vertical="center"/>
      <protection/>
    </xf>
    <xf numFmtId="0" fontId="91" fillId="33" borderId="186" xfId="0" applyFont="1" applyFill="1" applyBorder="1" applyAlignment="1" applyProtection="1">
      <alignment horizontal="center" vertical="center"/>
      <protection locked="0"/>
    </xf>
    <xf numFmtId="0" fontId="91" fillId="33" borderId="162" xfId="0" applyFont="1" applyFill="1" applyBorder="1" applyAlignment="1" applyProtection="1">
      <alignment horizontal="center" vertical="center"/>
      <protection locked="0"/>
    </xf>
    <xf numFmtId="0" fontId="91" fillId="33" borderId="187" xfId="0" applyFont="1" applyFill="1" applyBorder="1" applyAlignment="1" applyProtection="1">
      <alignment horizontal="center" vertical="center"/>
      <protection locked="0"/>
    </xf>
    <xf numFmtId="0" fontId="78" fillId="5" borderId="87" xfId="0" applyFont="1" applyFill="1" applyBorder="1" applyAlignment="1" applyProtection="1">
      <alignment horizontal="center" vertical="center"/>
      <protection/>
    </xf>
    <xf numFmtId="0" fontId="78" fillId="5" borderId="81" xfId="0" applyFont="1" applyFill="1" applyBorder="1" applyAlignment="1" applyProtection="1">
      <alignment horizontal="center" vertical="center"/>
      <protection/>
    </xf>
    <xf numFmtId="0" fontId="78" fillId="5" borderId="88" xfId="0" applyFont="1" applyFill="1" applyBorder="1" applyAlignment="1" applyProtection="1">
      <alignment horizontal="center" vertical="center"/>
      <protection/>
    </xf>
    <xf numFmtId="0" fontId="78" fillId="5" borderId="89" xfId="0" applyFont="1" applyFill="1" applyBorder="1" applyAlignment="1" applyProtection="1">
      <alignment horizontal="center" vertical="center"/>
      <protection/>
    </xf>
    <xf numFmtId="0" fontId="78" fillId="5" borderId="56" xfId="0" applyFont="1" applyFill="1" applyBorder="1" applyAlignment="1" applyProtection="1">
      <alignment horizontal="center" vertical="center"/>
      <protection/>
    </xf>
    <xf numFmtId="0" fontId="91" fillId="33" borderId="45" xfId="0" applyFont="1" applyFill="1" applyBorder="1" applyAlignment="1" applyProtection="1">
      <alignment horizontal="center" vertical="center"/>
      <protection locked="0"/>
    </xf>
    <xf numFmtId="0" fontId="91" fillId="33" borderId="28" xfId="0" applyFont="1" applyFill="1" applyBorder="1" applyAlignment="1" applyProtection="1">
      <alignment horizontal="center" vertical="center"/>
      <protection locked="0"/>
    </xf>
    <xf numFmtId="0" fontId="91" fillId="33" borderId="46" xfId="0" applyFont="1" applyFill="1" applyBorder="1" applyAlignment="1" applyProtection="1">
      <alignment horizontal="center" vertical="center"/>
      <protection locked="0"/>
    </xf>
    <xf numFmtId="0" fontId="91" fillId="33" borderId="12" xfId="0" applyFont="1" applyFill="1" applyBorder="1" applyAlignment="1" applyProtection="1">
      <alignment horizontal="center" vertical="center"/>
      <protection locked="0"/>
    </xf>
    <xf numFmtId="0" fontId="91" fillId="33" borderId="0" xfId="0" applyFont="1" applyFill="1" applyBorder="1" applyAlignment="1" applyProtection="1">
      <alignment horizontal="center" vertical="center"/>
      <protection locked="0"/>
    </xf>
    <xf numFmtId="0" fontId="91" fillId="33" borderId="24" xfId="0" applyFont="1" applyFill="1" applyBorder="1" applyAlignment="1" applyProtection="1">
      <alignment horizontal="center" vertical="center"/>
      <protection locked="0"/>
    </xf>
    <xf numFmtId="0" fontId="91" fillId="33" borderId="22" xfId="0" applyFont="1" applyFill="1" applyBorder="1" applyAlignment="1" applyProtection="1">
      <alignment horizontal="center" vertical="center"/>
      <protection locked="0"/>
    </xf>
    <xf numFmtId="0" fontId="91" fillId="33" borderId="23" xfId="0" applyFont="1" applyFill="1" applyBorder="1" applyAlignment="1" applyProtection="1">
      <alignment horizontal="center" vertical="center"/>
      <protection locked="0"/>
    </xf>
    <xf numFmtId="0" fontId="91" fillId="33" borderId="25" xfId="0" applyFont="1" applyFill="1" applyBorder="1" applyAlignment="1" applyProtection="1">
      <alignment horizontal="center" vertical="center"/>
      <protection locked="0"/>
    </xf>
    <xf numFmtId="0" fontId="69" fillId="33" borderId="54" xfId="0" applyFont="1" applyFill="1" applyBorder="1" applyAlignment="1" applyProtection="1">
      <alignment horizontal="center" vertical="center"/>
      <protection/>
    </xf>
    <xf numFmtId="0" fontId="69" fillId="33" borderId="56" xfId="0" applyFont="1" applyFill="1" applyBorder="1" applyAlignment="1" applyProtection="1">
      <alignment horizontal="center" vertical="center"/>
      <protection/>
    </xf>
    <xf numFmtId="0" fontId="69" fillId="33" borderId="81" xfId="0" applyFont="1" applyFill="1" applyBorder="1" applyAlignment="1" applyProtection="1">
      <alignment horizontal="center" vertical="center"/>
      <protection/>
    </xf>
    <xf numFmtId="0" fontId="91" fillId="33" borderId="163" xfId="0" applyFont="1" applyFill="1" applyBorder="1" applyAlignment="1" applyProtection="1">
      <alignment horizontal="center" vertical="center"/>
      <protection locked="0"/>
    </xf>
    <xf numFmtId="0" fontId="71" fillId="0" borderId="0" xfId="0" applyFont="1" applyAlignment="1" applyProtection="1">
      <alignment horizontal="left" vertical="center"/>
      <protection/>
    </xf>
    <xf numFmtId="0" fontId="71" fillId="0" borderId="31" xfId="0" applyFont="1" applyBorder="1" applyAlignment="1" applyProtection="1">
      <alignment horizontal="left" vertical="center"/>
      <protection/>
    </xf>
    <xf numFmtId="0" fontId="69" fillId="0" borderId="54" xfId="0" applyFont="1" applyBorder="1" applyAlignment="1" applyProtection="1">
      <alignment horizontal="center" vertical="center"/>
      <protection/>
    </xf>
    <xf numFmtId="0" fontId="55" fillId="0" borderId="0" xfId="43" applyAlignment="1" applyProtection="1">
      <alignment horizontal="left" vertical="center"/>
      <protection locked="0"/>
    </xf>
    <xf numFmtId="0" fontId="69" fillId="0" borderId="47" xfId="0" applyFont="1" applyBorder="1" applyAlignment="1" applyProtection="1">
      <alignment horizontal="center" vertical="center"/>
      <protection/>
    </xf>
    <xf numFmtId="0" fontId="69" fillId="0" borderId="29" xfId="0" applyFont="1" applyBorder="1" applyAlignment="1" applyProtection="1">
      <alignment horizontal="center" vertical="center"/>
      <protection/>
    </xf>
    <xf numFmtId="0" fontId="69" fillId="0" borderId="37" xfId="0" applyFont="1" applyBorder="1" applyAlignment="1" applyProtection="1">
      <alignment horizontal="center" vertical="center"/>
      <protection/>
    </xf>
    <xf numFmtId="0" fontId="75" fillId="33" borderId="0" xfId="0" applyFont="1" applyFill="1" applyBorder="1" applyAlignment="1" applyProtection="1">
      <alignment horizontal="left" vertical="center"/>
      <protection/>
    </xf>
    <xf numFmtId="0" fontId="74" fillId="33" borderId="0" xfId="0" applyFont="1" applyFill="1" applyBorder="1" applyAlignment="1" applyProtection="1">
      <alignment horizontal="left" vertical="center"/>
      <protection/>
    </xf>
    <xf numFmtId="0" fontId="71" fillId="0" borderId="0" xfId="0" applyFont="1" applyAlignment="1" applyProtection="1">
      <alignment horizontal="center" vertical="center"/>
      <protection/>
    </xf>
    <xf numFmtId="0" fontId="74" fillId="0" borderId="0" xfId="0" applyFont="1" applyAlignment="1" applyProtection="1">
      <alignment horizontal="left" vertical="top" wrapText="1"/>
      <protection/>
    </xf>
    <xf numFmtId="0" fontId="69" fillId="0" borderId="0" xfId="0" applyFont="1" applyAlignment="1" applyProtection="1">
      <alignment horizontal="left" vertical="center"/>
      <protection/>
    </xf>
    <xf numFmtId="0" fontId="78" fillId="5" borderId="43" xfId="0" applyFont="1" applyFill="1" applyBorder="1" applyAlignment="1" applyProtection="1">
      <alignment horizontal="center" vertical="center"/>
      <protection/>
    </xf>
    <xf numFmtId="0" fontId="88" fillId="5" borderId="151" xfId="0" applyFont="1" applyFill="1" applyBorder="1" applyAlignment="1" applyProtection="1">
      <alignment horizontal="center" vertical="center" wrapText="1"/>
      <protection/>
    </xf>
    <xf numFmtId="0" fontId="88" fillId="5" borderId="13" xfId="0" applyFont="1" applyFill="1" applyBorder="1" applyAlignment="1" applyProtection="1">
      <alignment horizontal="center" vertical="center" wrapText="1"/>
      <protection/>
    </xf>
    <xf numFmtId="0" fontId="88" fillId="5" borderId="30" xfId="0" applyFont="1" applyFill="1" applyBorder="1" applyAlignment="1" applyProtection="1">
      <alignment horizontal="center" vertical="center" wrapText="1"/>
      <protection/>
    </xf>
    <xf numFmtId="0" fontId="88" fillId="5" borderId="33" xfId="0" applyFont="1" applyFill="1" applyBorder="1" applyAlignment="1" applyProtection="1">
      <alignment horizontal="center" vertical="center" wrapText="1"/>
      <protection/>
    </xf>
    <xf numFmtId="0" fontId="88" fillId="5" borderId="0" xfId="0" applyFont="1" applyFill="1" applyBorder="1" applyAlignment="1" applyProtection="1">
      <alignment horizontal="center" vertical="center" wrapText="1"/>
      <protection/>
    </xf>
    <xf numFmtId="0" fontId="88" fillId="5" borderId="31" xfId="0" applyFont="1" applyFill="1" applyBorder="1" applyAlignment="1" applyProtection="1">
      <alignment horizontal="center" vertical="center" wrapText="1"/>
      <protection/>
    </xf>
    <xf numFmtId="0" fontId="88" fillId="5" borderId="34" xfId="0" applyFont="1" applyFill="1" applyBorder="1" applyAlignment="1" applyProtection="1">
      <alignment horizontal="center" vertical="center" wrapText="1"/>
      <protection/>
    </xf>
    <xf numFmtId="0" fontId="88" fillId="5" borderId="23" xfId="0" applyFont="1" applyFill="1" applyBorder="1" applyAlignment="1" applyProtection="1">
      <alignment horizontal="center" vertical="center" wrapText="1"/>
      <protection/>
    </xf>
    <xf numFmtId="0" fontId="88" fillId="5" borderId="32" xfId="0" applyFont="1" applyFill="1" applyBorder="1" applyAlignment="1" applyProtection="1">
      <alignment horizontal="center" vertical="center" wrapText="1"/>
      <protection/>
    </xf>
    <xf numFmtId="0" fontId="80" fillId="33" borderId="68" xfId="0" applyFont="1" applyFill="1" applyBorder="1" applyAlignment="1" applyProtection="1">
      <alignment horizontal="center" vertical="center"/>
      <protection locked="0"/>
    </xf>
    <xf numFmtId="0" fontId="80" fillId="33" borderId="57" xfId="0" applyFont="1" applyFill="1" applyBorder="1" applyAlignment="1" applyProtection="1">
      <alignment horizontal="center" vertical="center"/>
      <protection locked="0"/>
    </xf>
    <xf numFmtId="0" fontId="80" fillId="33" borderId="38" xfId="0" applyFont="1" applyFill="1" applyBorder="1" applyAlignment="1" applyProtection="1">
      <alignment horizontal="center" vertical="center"/>
      <protection locked="0"/>
    </xf>
    <xf numFmtId="0" fontId="80" fillId="33" borderId="27" xfId="0" applyFont="1" applyFill="1" applyBorder="1" applyAlignment="1" applyProtection="1">
      <alignment horizontal="center" vertical="center"/>
      <protection locked="0"/>
    </xf>
    <xf numFmtId="0" fontId="80" fillId="33" borderId="147" xfId="0" applyFont="1" applyFill="1" applyBorder="1" applyAlignment="1" applyProtection="1">
      <alignment horizontal="center" vertical="center"/>
      <protection locked="0"/>
    </xf>
    <xf numFmtId="0" fontId="80" fillId="33" borderId="145" xfId="0" applyFont="1" applyFill="1" applyBorder="1" applyAlignment="1" applyProtection="1">
      <alignment horizontal="center" vertical="center"/>
      <protection locked="0"/>
    </xf>
    <xf numFmtId="0" fontId="77" fillId="33" borderId="92" xfId="0" applyFont="1" applyFill="1" applyBorder="1" applyAlignment="1" applyProtection="1">
      <alignment horizontal="center" vertical="center"/>
      <protection/>
    </xf>
    <xf numFmtId="0" fontId="77" fillId="33" borderId="54" xfId="0" applyFont="1" applyFill="1" applyBorder="1" applyAlignment="1" applyProtection="1">
      <alignment horizontal="center" vertical="center"/>
      <protection/>
    </xf>
    <xf numFmtId="0" fontId="77" fillId="33" borderId="136" xfId="0" applyFont="1" applyFill="1" applyBorder="1" applyAlignment="1" applyProtection="1">
      <alignment horizontal="center" vertical="center"/>
      <protection/>
    </xf>
    <xf numFmtId="0" fontId="84" fillId="0" borderId="148" xfId="0" applyFont="1" applyBorder="1" applyAlignment="1" applyProtection="1">
      <alignment horizontal="center" vertical="center"/>
      <protection/>
    </xf>
    <xf numFmtId="0" fontId="84" fillId="0" borderId="149" xfId="0" applyFont="1" applyBorder="1" applyAlignment="1" applyProtection="1">
      <alignment horizontal="center" vertical="center"/>
      <protection/>
    </xf>
    <xf numFmtId="0" fontId="84" fillId="0" borderId="150" xfId="0" applyFont="1" applyBorder="1" applyAlignment="1" applyProtection="1">
      <alignment horizontal="center" vertical="center"/>
      <protection/>
    </xf>
    <xf numFmtId="0" fontId="80" fillId="33" borderId="26" xfId="0" applyFont="1" applyFill="1" applyBorder="1" applyAlignment="1" applyProtection="1">
      <alignment horizontal="center" vertical="center"/>
      <protection locked="0"/>
    </xf>
    <xf numFmtId="0" fontId="80" fillId="33" borderId="80" xfId="0" applyFont="1" applyFill="1" applyBorder="1" applyAlignment="1" applyProtection="1">
      <alignment horizontal="center" vertical="center"/>
      <protection locked="0"/>
    </xf>
    <xf numFmtId="0" fontId="80" fillId="33" borderId="63" xfId="0" applyFont="1" applyFill="1" applyBorder="1" applyAlignment="1" applyProtection="1">
      <alignment horizontal="center" vertical="center"/>
      <protection locked="0"/>
    </xf>
    <xf numFmtId="0" fontId="80" fillId="33" borderId="146" xfId="0" applyFont="1" applyFill="1" applyBorder="1" applyAlignment="1" applyProtection="1">
      <alignment horizontal="center" vertical="center"/>
      <protection locked="0"/>
    </xf>
    <xf numFmtId="0" fontId="77" fillId="33" borderId="65" xfId="0" applyFont="1" applyFill="1" applyBorder="1" applyAlignment="1" applyProtection="1">
      <alignment horizontal="center" vertical="center"/>
      <protection/>
    </xf>
    <xf numFmtId="0" fontId="77" fillId="33" borderId="13" xfId="0" applyFont="1" applyFill="1" applyBorder="1" applyAlignment="1" applyProtection="1">
      <alignment horizontal="center" vertical="center"/>
      <protection/>
    </xf>
    <xf numFmtId="0" fontId="77" fillId="33" borderId="78" xfId="0" applyFont="1" applyFill="1" applyBorder="1" applyAlignment="1" applyProtection="1">
      <alignment horizontal="center" vertical="center"/>
      <protection/>
    </xf>
    <xf numFmtId="0" fontId="77" fillId="33" borderId="66"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24" xfId="0" applyFont="1" applyFill="1" applyBorder="1" applyAlignment="1" applyProtection="1">
      <alignment horizontal="center" vertical="center"/>
      <protection/>
    </xf>
    <xf numFmtId="0" fontId="70" fillId="5" borderId="188" xfId="0" applyFont="1" applyFill="1" applyBorder="1" applyAlignment="1" applyProtection="1">
      <alignment horizontal="center" vertical="center"/>
      <protection/>
    </xf>
    <xf numFmtId="0" fontId="70" fillId="5" borderId="189" xfId="0" applyFont="1" applyFill="1" applyBorder="1" applyAlignment="1" applyProtection="1">
      <alignment horizontal="center" vertical="center"/>
      <protection/>
    </xf>
    <xf numFmtId="0" fontId="74" fillId="33" borderId="0" xfId="0" applyFont="1" applyFill="1" applyBorder="1" applyAlignment="1" applyProtection="1">
      <alignment vertical="center"/>
      <protection locked="0"/>
    </xf>
    <xf numFmtId="0" fontId="75" fillId="33" borderId="0" xfId="0" applyFont="1" applyFill="1" applyBorder="1" applyAlignment="1" applyProtection="1">
      <alignment horizontal="center" vertical="center"/>
      <protection locked="0"/>
    </xf>
    <xf numFmtId="0" fontId="75" fillId="33" borderId="138" xfId="0" applyFont="1" applyFill="1" applyBorder="1" applyAlignment="1" applyProtection="1">
      <alignment horizontal="center" vertical="center"/>
      <protection locked="0"/>
    </xf>
    <xf numFmtId="0" fontId="93" fillId="0" borderId="138" xfId="0" applyFont="1" applyBorder="1" applyAlignment="1">
      <alignment horizontal="left" vertical="top" wrapText="1"/>
    </xf>
    <xf numFmtId="0" fontId="69" fillId="0" borderId="75"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dxfs count="16">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patternType="solid">
          <bgColor theme="0" tint="-0.149959996342659"/>
        </patternFill>
      </fill>
    </dxf>
    <dxf>
      <fill>
        <patternFill patternType="solid">
          <bgColor theme="0"/>
        </patternFill>
      </fill>
    </dxf>
    <dxf>
      <fill>
        <patternFill patternType="solid">
          <bgColor theme="0" tint="-0.149959996342659"/>
        </patternFill>
      </fill>
    </dxf>
    <dxf>
      <fill>
        <patternFill patternType="solid">
          <bgColor theme="0"/>
        </patternFill>
      </fill>
    </dxf>
    <dxf>
      <fill>
        <patternFill patternType="solid">
          <bgColor theme="0" tint="-0.149959996342659"/>
        </patternFill>
      </fill>
    </dxf>
    <dxf>
      <fill>
        <patternFill patternType="solid">
          <bgColor theme="0"/>
        </patternFill>
      </fill>
    </dxf>
    <dxf>
      <fill>
        <patternFill patternType="solid">
          <bgColor theme="0" tint="-0.149959996342659"/>
        </patternFill>
      </fill>
    </dxf>
    <dxf>
      <fill>
        <patternFill patternType="solid">
          <bgColor theme="0"/>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11</xdr:col>
      <xdr:colOff>314325</xdr:colOff>
      <xdr:row>41</xdr:row>
      <xdr:rowOff>171450</xdr:rowOff>
    </xdr:to>
    <xdr:sp>
      <xdr:nvSpPr>
        <xdr:cNvPr id="1" name="テキスト ボックス 1"/>
        <xdr:cNvSpPr txBox="1">
          <a:spLocks noChangeArrowheads="1"/>
        </xdr:cNvSpPr>
      </xdr:nvSpPr>
      <xdr:spPr>
        <a:xfrm>
          <a:off x="0" y="123825"/>
          <a:ext cx="7019925" cy="7858125"/>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明朝"/>
              <a:ea typeface="ＭＳ 明朝"/>
              <a:cs typeface="ＭＳ 明朝"/>
            </a:rPr>
            <a:t>　　</a:t>
          </a:r>
          <a:r>
            <a:rPr lang="en-US" cap="none" sz="2000" b="0" i="0" u="sng" baseline="0">
              <a:solidFill>
                <a:srgbClr val="000000"/>
              </a:solidFill>
              <a:latin typeface="ＭＳ 明朝"/>
              <a:ea typeface="ＭＳ 明朝"/>
              <a:cs typeface="ＭＳ 明朝"/>
            </a:rPr>
            <a:t>引っ越し等により新たに電力受給契約を希望される方へ</a:t>
          </a:r>
          <a:r>
            <a:rPr lang="en-US" cap="none" sz="2000" b="0" i="0" u="sng"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○このお申込み書は，低圧で再生可能エネルギー発電設備（太陽光発電等）をすでに設置し，当社設備と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連系されている住所へ入居される場合等で，固定価格買取制度（ＦＩＴ）による受給契約開始のお申込み</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となります。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当社確認の結果，固定価格買取制度が終了している場合は，売電できる事業者様（小売電気事業者）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へお申込みが必要となりますので，予めご了承ください。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〇このお申込みによる受付は，受給契約を希望されるご契約者様，またはご契約者様より了解を得られた代</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理人様からのお申込みに限らせていただきます。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○受給契約開始日は，当社申込書受領日（平日）以降といたします。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〇当社との電力受給契締結後の発電量・受給電力量などのお知らせは，ウェブサービス「購入実績お知らせ</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サービス」からのお知らせとなりますので，検針票等の書面はございません。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○「購入実績お知らせサービス」のユーザー登録は，当社での受給契約の事務手続き完了後に登録可能とな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「電力受給契約申込書」にメールアドレスをご記載いただいた方には、メール（</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購入実績お知らせサー</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ビス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新規ユーザー登録のお願い）にて，事務手続き完了をお知らせいたします。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○「購入実績お知らせサービス」は</a:t>
          </a:r>
          <a:r>
            <a:rPr lang="en-US" cap="none" sz="1200" b="0" i="0" u="none" baseline="0">
              <a:solidFill>
                <a:srgbClr val="000000"/>
              </a:solidFill>
              <a:latin typeface="ＭＳ 明朝"/>
              <a:ea typeface="ＭＳ 明朝"/>
              <a:cs typeface="ＭＳ 明朝"/>
            </a:rPr>
            <a:t>次のＵＲＬより，ユーザー登録をお願いします。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購入実績お知らせサービス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https://www30.tepco.co.jp/LU02s/dfw/moushikomi/LUG1WWW/index.htm</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ご契約者さま確認やお申込み内容確認のため，当社よりお電話またはメールをさせていただく場合があり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ますので，必ずご連絡先をご記入のうえお申込ください。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○お客さまにご記入いただいた，個人情報につきましては，電気事業をはじめとする当社定款記載の事業に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おいて契約の締結・履行，アフターサービス，設備等の保守・保全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アンケートの実施</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商品・サービス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の改善・開発</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商品・サービスに関する広告・宣伝物の送付・勧誘・販売</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関係法令により必要とされて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いる業務その他これらに付随する業務を行うために必要な範囲内で利用させていただきます。個人情報の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利用目的につきましては，インターネットのホームページ（</a:t>
          </a:r>
          <a:r>
            <a:rPr lang="en-US" cap="none" sz="1200" b="0" i="0" u="none" baseline="0">
              <a:solidFill>
                <a:srgbClr val="000000"/>
              </a:solidFill>
              <a:latin typeface="ＭＳ 明朝"/>
              <a:ea typeface="ＭＳ 明朝"/>
              <a:cs typeface="ＭＳ 明朝"/>
            </a:rPr>
            <a:t>http://www.tepco.co.jp</a:t>
          </a:r>
          <a:r>
            <a:rPr lang="en-US" cap="none" sz="1200" b="0" i="0" u="none" baseline="0">
              <a:solidFill>
                <a:srgbClr val="000000"/>
              </a:solidFill>
              <a:latin typeface="ＭＳ 明朝"/>
              <a:ea typeface="ＭＳ 明朝"/>
              <a:cs typeface="ＭＳ 明朝"/>
            </a:rPr>
            <a:t>）でもご確認いただ</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くことができますので、そちらもあわせてご覧ください。</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12</xdr:row>
      <xdr:rowOff>38100</xdr:rowOff>
    </xdr:from>
    <xdr:to>
      <xdr:col>57</xdr:col>
      <xdr:colOff>9525</xdr:colOff>
      <xdr:row>15</xdr:row>
      <xdr:rowOff>38100</xdr:rowOff>
    </xdr:to>
    <xdr:sp>
      <xdr:nvSpPr>
        <xdr:cNvPr id="1" name="テキスト ボックス 1"/>
        <xdr:cNvSpPr txBox="1">
          <a:spLocks noChangeArrowheads="1"/>
        </xdr:cNvSpPr>
      </xdr:nvSpPr>
      <xdr:spPr>
        <a:xfrm>
          <a:off x="2571750" y="952500"/>
          <a:ext cx="1238250" cy="228600"/>
        </a:xfrm>
        <a:prstGeom prst="rect">
          <a:avLst/>
        </a:prstGeom>
        <a:solidFill>
          <a:srgbClr val="FFFFFF"/>
        </a:solidFill>
        <a:ln w="9525" cmpd="sng">
          <a:noFill/>
        </a:ln>
      </xdr:spPr>
      <xdr:txBody>
        <a:bodyPr vertOverflow="clip" wrap="square" anchor="ctr"/>
        <a:p>
          <a:pPr algn="ctr">
            <a:defRPr/>
          </a:pPr>
          <a:r>
            <a:rPr lang="en-US" cap="none" sz="11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t-keiyaku@tepco.co.jp" TargetMode="External" /><Relationship Id="rId2" Type="http://schemas.openxmlformats.org/officeDocument/2006/relationships/hyperlink" Target="https://www.enecho.meti.go.jp/category/saving_and_new/saiene/kaitori/index.html" TargetMode="External" /><Relationship Id="rId3" Type="http://schemas.openxmlformats.org/officeDocument/2006/relationships/hyperlink" Target="https://www.enecho.meti.go.jp/category/saving_and_new/saiene/kaitori/index.html" TargetMode="External" /><Relationship Id="rId4" Type="http://schemas.openxmlformats.org/officeDocument/2006/relationships/hyperlink" Target="mailto:fit-keiyaku@tepco.co.jp" TargetMode="External" /><Relationship Id="rId5" Type="http://schemas.openxmlformats.org/officeDocument/2006/relationships/hyperlink" Target="mailto:touden@tepco.co.jp" TargetMode="Externa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it-keiyaku@tepco.co.jp" TargetMode="External" /><Relationship Id="rId2" Type="http://schemas.openxmlformats.org/officeDocument/2006/relationships/hyperlink" Target="https://www.enecho.meti.go.jp/category/saving_and_new/saiene/kaitori/index.html" TargetMode="External" /><Relationship Id="rId3" Type="http://schemas.openxmlformats.org/officeDocument/2006/relationships/hyperlink" Target="https://www.enecho.meti.go.jp/category/saving_and_new/saiene/kaitori/index.html" TargetMode="External" /><Relationship Id="rId4" Type="http://schemas.openxmlformats.org/officeDocument/2006/relationships/hyperlink" Target="mailto:fit-keiyaku@tepco.co.jp"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SheetLayoutView="105" zoomScalePageLayoutView="0" workbookViewId="0" topLeftCell="A1">
      <selection activeCell="A1" sqref="A1"/>
    </sheetView>
  </sheetViews>
  <sheetFormatPr defaultColWidth="9.140625" defaultRowHeight="15"/>
  <sheetData/>
  <sheetProtection/>
  <printOptions/>
  <pageMargins left="0.25" right="0.25" top="0.75" bottom="0.75" header="0.3" footer="0.3"/>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V150"/>
  <sheetViews>
    <sheetView showGridLines="0" showRowColHeaders="0" zoomScale="115" zoomScaleNormal="115" zoomScaleSheetLayoutView="100" zoomScalePageLayoutView="0" workbookViewId="0" topLeftCell="A70">
      <selection activeCell="CD95" sqref="CD95:CU109"/>
    </sheetView>
  </sheetViews>
  <sheetFormatPr defaultColWidth="9.140625" defaultRowHeight="15"/>
  <cols>
    <col min="1" max="100" width="0.9921875" style="2" customWidth="1"/>
    <col min="101" max="16384" width="9.00390625" style="1" customWidth="1"/>
  </cols>
  <sheetData>
    <row r="1" spans="1:99" ht="6" customHeight="1">
      <c r="A1" s="454" t="s">
        <v>90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5"/>
      <c r="CB1" s="446" t="s">
        <v>0</v>
      </c>
      <c r="CC1" s="446"/>
      <c r="CD1" s="446"/>
      <c r="CE1" s="446"/>
      <c r="CF1" s="446"/>
      <c r="CG1" s="446"/>
      <c r="CH1" s="446"/>
      <c r="CI1" s="446"/>
      <c r="CJ1" s="446"/>
      <c r="CK1" s="446"/>
      <c r="CL1" s="446"/>
      <c r="CM1" s="446"/>
      <c r="CN1" s="446"/>
      <c r="CO1" s="446"/>
      <c r="CP1" s="446"/>
      <c r="CQ1" s="446"/>
      <c r="CR1" s="446"/>
      <c r="CS1" s="446"/>
      <c r="CT1" s="446"/>
      <c r="CU1" s="446"/>
    </row>
    <row r="2" spans="1:99" ht="6" customHeight="1">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5"/>
      <c r="CB2" s="446"/>
      <c r="CC2" s="446"/>
      <c r="CD2" s="446"/>
      <c r="CE2" s="446"/>
      <c r="CF2" s="446"/>
      <c r="CG2" s="446"/>
      <c r="CH2" s="446"/>
      <c r="CI2" s="446"/>
      <c r="CJ2" s="446"/>
      <c r="CK2" s="446"/>
      <c r="CL2" s="446"/>
      <c r="CM2" s="446"/>
      <c r="CN2" s="446"/>
      <c r="CO2" s="446"/>
      <c r="CP2" s="446"/>
      <c r="CQ2" s="446"/>
      <c r="CR2" s="446"/>
      <c r="CS2" s="446"/>
      <c r="CT2" s="446"/>
      <c r="CU2" s="446"/>
    </row>
    <row r="3" spans="1:99" ht="6" customHeight="1">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5"/>
      <c r="CB3" s="446" t="s">
        <v>1</v>
      </c>
      <c r="CC3" s="446"/>
      <c r="CD3" s="446"/>
      <c r="CE3" s="446"/>
      <c r="CF3" s="446"/>
      <c r="CG3" s="446"/>
      <c r="CH3" s="446"/>
      <c r="CI3" s="446"/>
      <c r="CJ3" s="446"/>
      <c r="CK3" s="446"/>
      <c r="CL3" s="446"/>
      <c r="CM3" s="446"/>
      <c r="CN3" s="446"/>
      <c r="CO3" s="446"/>
      <c r="CP3" s="446"/>
      <c r="CQ3" s="446"/>
      <c r="CR3" s="446"/>
      <c r="CS3" s="446"/>
      <c r="CT3" s="446"/>
      <c r="CU3" s="446"/>
    </row>
    <row r="4" spans="1:99" ht="6" customHeight="1">
      <c r="A4" s="14"/>
      <c r="B4" s="14"/>
      <c r="C4" s="14"/>
      <c r="D4" s="14"/>
      <c r="E4" s="14"/>
      <c r="F4" s="144" t="s">
        <v>96</v>
      </c>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P4" s="3"/>
      <c r="BQ4" s="3"/>
      <c r="BR4" s="3"/>
      <c r="BS4" s="3"/>
      <c r="BT4" s="3"/>
      <c r="BU4" s="3"/>
      <c r="BV4" s="3"/>
      <c r="BW4" s="3"/>
      <c r="BX4" s="3"/>
      <c r="BY4" s="3"/>
      <c r="BZ4" s="3"/>
      <c r="CA4" s="3"/>
      <c r="CB4" s="446"/>
      <c r="CC4" s="446"/>
      <c r="CD4" s="446"/>
      <c r="CE4" s="446"/>
      <c r="CF4" s="446"/>
      <c r="CG4" s="446"/>
      <c r="CH4" s="446"/>
      <c r="CI4" s="446"/>
      <c r="CJ4" s="446"/>
      <c r="CK4" s="446"/>
      <c r="CL4" s="446"/>
      <c r="CM4" s="446"/>
      <c r="CN4" s="446"/>
      <c r="CO4" s="446"/>
      <c r="CP4" s="446"/>
      <c r="CQ4" s="446"/>
      <c r="CR4" s="446"/>
      <c r="CS4" s="446"/>
      <c r="CT4" s="446"/>
      <c r="CU4" s="446"/>
    </row>
    <row r="5" spans="1:99" ht="6" customHeight="1">
      <c r="A5" s="14"/>
      <c r="B5" s="14"/>
      <c r="C5" s="14"/>
      <c r="D5" s="14"/>
      <c r="E5" s="1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P5" s="3"/>
      <c r="BQ5" s="3"/>
      <c r="BR5" s="3"/>
      <c r="BS5" s="3"/>
      <c r="BT5" s="3"/>
      <c r="BU5" s="3"/>
      <c r="BV5" s="3"/>
      <c r="BW5" s="3"/>
      <c r="BX5" s="3"/>
      <c r="BY5" s="3"/>
      <c r="BZ5" s="3"/>
      <c r="CA5" s="3"/>
      <c r="CB5" s="446"/>
      <c r="CC5" s="446"/>
      <c r="CD5" s="446"/>
      <c r="CE5" s="446"/>
      <c r="CF5" s="446"/>
      <c r="CG5" s="446"/>
      <c r="CH5" s="446"/>
      <c r="CI5" s="446"/>
      <c r="CJ5" s="446"/>
      <c r="CK5" s="446"/>
      <c r="CL5" s="446"/>
      <c r="CM5" s="446"/>
      <c r="CN5" s="446"/>
      <c r="CO5" s="446"/>
      <c r="CP5" s="446"/>
      <c r="CQ5" s="446"/>
      <c r="CR5" s="446"/>
      <c r="CS5" s="446"/>
      <c r="CT5" s="446"/>
      <c r="CU5" s="446"/>
    </row>
    <row r="6" spans="1:99" ht="6" customHeight="1">
      <c r="A6" s="14"/>
      <c r="B6" s="14"/>
      <c r="C6" s="14"/>
      <c r="D6" s="14"/>
      <c r="E6" s="1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P6" s="3"/>
      <c r="BQ6" s="3"/>
      <c r="BR6" s="3"/>
      <c r="BS6" s="3"/>
      <c r="BT6" s="3"/>
      <c r="BU6" s="3"/>
      <c r="BV6" s="3"/>
      <c r="BW6" s="3"/>
      <c r="BX6" s="3"/>
      <c r="BY6" s="3"/>
      <c r="BZ6" s="3"/>
      <c r="CA6" s="3"/>
      <c r="CB6" s="447" t="s">
        <v>65</v>
      </c>
      <c r="CC6" s="448"/>
      <c r="CD6" s="448"/>
      <c r="CE6" s="448"/>
      <c r="CF6" s="448"/>
      <c r="CG6" s="448"/>
      <c r="CH6" s="448"/>
      <c r="CI6" s="448"/>
      <c r="CJ6" s="448"/>
      <c r="CK6" s="448"/>
      <c r="CL6" s="448"/>
      <c r="CM6" s="448"/>
      <c r="CN6" s="448"/>
      <c r="CO6" s="448"/>
      <c r="CP6" s="448"/>
      <c r="CQ6" s="448"/>
      <c r="CR6" s="448"/>
      <c r="CS6" s="448"/>
      <c r="CT6" s="448"/>
      <c r="CU6" s="449"/>
    </row>
    <row r="7" spans="1:99" ht="6"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BP7" s="3"/>
      <c r="BQ7" s="3"/>
      <c r="BR7" s="3"/>
      <c r="BS7" s="3"/>
      <c r="BT7" s="3"/>
      <c r="BU7" s="3"/>
      <c r="BV7" s="3"/>
      <c r="BW7" s="3"/>
      <c r="BX7" s="3"/>
      <c r="BY7" s="3"/>
      <c r="BZ7" s="3"/>
      <c r="CA7" s="3"/>
      <c r="CB7" s="450"/>
      <c r="CC7" s="451"/>
      <c r="CD7" s="451"/>
      <c r="CE7" s="451"/>
      <c r="CF7" s="451"/>
      <c r="CG7" s="451"/>
      <c r="CH7" s="451"/>
      <c r="CI7" s="451"/>
      <c r="CJ7" s="451"/>
      <c r="CK7" s="451"/>
      <c r="CL7" s="451"/>
      <c r="CM7" s="451"/>
      <c r="CN7" s="451"/>
      <c r="CO7" s="451"/>
      <c r="CP7" s="451"/>
      <c r="CQ7" s="451"/>
      <c r="CR7" s="451"/>
      <c r="CS7" s="451"/>
      <c r="CT7" s="451"/>
      <c r="CU7" s="452"/>
    </row>
    <row r="8" spans="1:99" ht="6"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row>
    <row r="9" spans="1:99" ht="6"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ht="6" customHeight="1">
      <c r="A10" s="453" t="s">
        <v>84</v>
      </c>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row>
    <row r="11" spans="1:99" ht="6" customHeight="1">
      <c r="A11" s="453"/>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row>
    <row r="12" spans="1:99" ht="6" customHeight="1">
      <c r="A12" s="453"/>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row>
    <row r="13" spans="2:99" ht="6"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row>
    <row r="14" ht="6" customHeight="1"/>
    <row r="15" ht="6" customHeight="1"/>
    <row r="16" spans="2:98" ht="6" customHeight="1">
      <c r="B16" s="439" t="s">
        <v>2</v>
      </c>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39"/>
      <c r="AZ16" s="439"/>
      <c r="BA16" s="439"/>
      <c r="BB16" s="439"/>
      <c r="BC16" s="439"/>
      <c r="BD16" s="439"/>
      <c r="BE16" s="439"/>
      <c r="BF16" s="439"/>
      <c r="BG16" s="439"/>
      <c r="BH16" s="439"/>
      <c r="BI16" s="439"/>
      <c r="BJ16" s="439"/>
      <c r="BK16" s="439"/>
      <c r="BL16" s="439"/>
      <c r="BM16" s="439"/>
      <c r="BN16" s="439"/>
      <c r="BO16" s="439"/>
      <c r="BP16" s="439"/>
      <c r="BQ16" s="439"/>
      <c r="BR16" s="439"/>
      <c r="BS16" s="439"/>
      <c r="BT16" s="439"/>
      <c r="BU16" s="439"/>
      <c r="BV16" s="439"/>
      <c r="BW16" s="439"/>
      <c r="BX16" s="439"/>
      <c r="BY16" s="439"/>
      <c r="BZ16" s="439"/>
      <c r="CA16" s="439"/>
      <c r="CB16" s="439"/>
      <c r="CC16" s="439"/>
      <c r="CD16" s="439"/>
      <c r="CE16" s="439"/>
      <c r="CF16" s="439"/>
      <c r="CG16" s="439"/>
      <c r="CH16" s="439"/>
      <c r="CI16" s="439"/>
      <c r="CJ16" s="439"/>
      <c r="CK16" s="439"/>
      <c r="CL16" s="439"/>
      <c r="CM16" s="439"/>
      <c r="CN16" s="439"/>
      <c r="CO16" s="439"/>
      <c r="CP16" s="439"/>
      <c r="CQ16" s="439"/>
      <c r="CR16" s="439"/>
      <c r="CS16" s="439"/>
      <c r="CT16" s="439"/>
    </row>
    <row r="17" spans="2:98" ht="6" customHeight="1">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439"/>
      <c r="BG17" s="439"/>
      <c r="BH17" s="439"/>
      <c r="BI17" s="439"/>
      <c r="BJ17" s="439"/>
      <c r="BK17" s="439"/>
      <c r="BL17" s="439"/>
      <c r="BM17" s="439"/>
      <c r="BN17" s="439"/>
      <c r="BO17" s="439"/>
      <c r="BP17" s="439"/>
      <c r="BQ17" s="439"/>
      <c r="BR17" s="439"/>
      <c r="BS17" s="439"/>
      <c r="BT17" s="439"/>
      <c r="BU17" s="439"/>
      <c r="BV17" s="439"/>
      <c r="BW17" s="439"/>
      <c r="BX17" s="439"/>
      <c r="BY17" s="439"/>
      <c r="BZ17" s="439"/>
      <c r="CA17" s="439"/>
      <c r="CB17" s="439"/>
      <c r="CC17" s="439"/>
      <c r="CD17" s="439"/>
      <c r="CE17" s="439"/>
      <c r="CF17" s="439"/>
      <c r="CG17" s="439"/>
      <c r="CH17" s="439"/>
      <c r="CI17" s="439"/>
      <c r="CJ17" s="439"/>
      <c r="CK17" s="439"/>
      <c r="CL17" s="439"/>
      <c r="CM17" s="439"/>
      <c r="CN17" s="439"/>
      <c r="CO17" s="439"/>
      <c r="CP17" s="439"/>
      <c r="CQ17" s="439"/>
      <c r="CR17" s="439"/>
      <c r="CS17" s="439"/>
      <c r="CT17" s="439"/>
    </row>
    <row r="18" spans="2:98" ht="6" customHeight="1">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39"/>
      <c r="BH18" s="439"/>
      <c r="BI18" s="439"/>
      <c r="BJ18" s="439"/>
      <c r="BK18" s="439"/>
      <c r="BL18" s="439"/>
      <c r="BM18" s="439"/>
      <c r="BN18" s="439"/>
      <c r="BO18" s="439"/>
      <c r="BP18" s="439"/>
      <c r="BQ18" s="439"/>
      <c r="BR18" s="439"/>
      <c r="BS18" s="439"/>
      <c r="BT18" s="439"/>
      <c r="BU18" s="439"/>
      <c r="BV18" s="439"/>
      <c r="BW18" s="439"/>
      <c r="BX18" s="439"/>
      <c r="BY18" s="439"/>
      <c r="BZ18" s="439"/>
      <c r="CA18" s="439"/>
      <c r="CB18" s="439"/>
      <c r="CC18" s="439"/>
      <c r="CD18" s="439"/>
      <c r="CE18" s="439"/>
      <c r="CF18" s="439"/>
      <c r="CG18" s="439"/>
      <c r="CH18" s="439"/>
      <c r="CI18" s="439"/>
      <c r="CJ18" s="439"/>
      <c r="CK18" s="439"/>
      <c r="CL18" s="439"/>
      <c r="CM18" s="439"/>
      <c r="CN18" s="439"/>
      <c r="CO18" s="439"/>
      <c r="CP18" s="439"/>
      <c r="CQ18" s="439"/>
      <c r="CR18" s="439"/>
      <c r="CS18" s="439"/>
      <c r="CT18" s="439"/>
    </row>
    <row r="19" spans="2:98" ht="6" customHeight="1">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39"/>
      <c r="AZ19" s="439"/>
      <c r="BA19" s="439"/>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row>
    <row r="20" spans="2:98" ht="6" customHeight="1">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39"/>
      <c r="CE20" s="439"/>
      <c r="CF20" s="439"/>
      <c r="CG20" s="439"/>
      <c r="CH20" s="439"/>
      <c r="CI20" s="439"/>
      <c r="CJ20" s="439"/>
      <c r="CK20" s="439"/>
      <c r="CL20" s="439"/>
      <c r="CM20" s="439"/>
      <c r="CN20" s="439"/>
      <c r="CO20" s="439"/>
      <c r="CP20" s="439"/>
      <c r="CQ20" s="439"/>
      <c r="CR20" s="439"/>
      <c r="CS20" s="439"/>
      <c r="CT20" s="439"/>
    </row>
    <row r="21" spans="2:98" ht="6" customHeight="1">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439"/>
      <c r="BF21" s="439"/>
      <c r="BG21" s="439"/>
      <c r="BH21" s="439"/>
      <c r="BI21" s="439"/>
      <c r="BJ21" s="439"/>
      <c r="BK21" s="439"/>
      <c r="BL21" s="439"/>
      <c r="BM21" s="439"/>
      <c r="BN21" s="439"/>
      <c r="BO21" s="439"/>
      <c r="BP21" s="439"/>
      <c r="BQ21" s="439"/>
      <c r="BR21" s="439"/>
      <c r="BS21" s="439"/>
      <c r="BT21" s="439"/>
      <c r="BU21" s="439"/>
      <c r="BV21" s="439"/>
      <c r="BW21" s="439"/>
      <c r="BX21" s="439"/>
      <c r="BY21" s="439"/>
      <c r="BZ21" s="439"/>
      <c r="CA21" s="439"/>
      <c r="CB21" s="439"/>
      <c r="CC21" s="439"/>
      <c r="CD21" s="439"/>
      <c r="CE21" s="439"/>
      <c r="CF21" s="439"/>
      <c r="CG21" s="439"/>
      <c r="CH21" s="439"/>
      <c r="CI21" s="439"/>
      <c r="CJ21" s="439"/>
      <c r="CK21" s="439"/>
      <c r="CL21" s="439"/>
      <c r="CM21" s="439"/>
      <c r="CN21" s="439"/>
      <c r="CO21" s="439"/>
      <c r="CP21" s="439"/>
      <c r="CQ21" s="439"/>
      <c r="CR21" s="439"/>
      <c r="CS21" s="439"/>
      <c r="CT21" s="439"/>
    </row>
    <row r="22" spans="2:98" ht="6" customHeight="1">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39"/>
      <c r="BY22" s="439"/>
      <c r="BZ22" s="439"/>
      <c r="CA22" s="439"/>
      <c r="CB22" s="439"/>
      <c r="CC22" s="439"/>
      <c r="CD22" s="439"/>
      <c r="CE22" s="439"/>
      <c r="CF22" s="439"/>
      <c r="CG22" s="439"/>
      <c r="CH22" s="439"/>
      <c r="CI22" s="439"/>
      <c r="CJ22" s="439"/>
      <c r="CK22" s="439"/>
      <c r="CL22" s="439"/>
      <c r="CM22" s="439"/>
      <c r="CN22" s="439"/>
      <c r="CO22" s="439"/>
      <c r="CP22" s="439"/>
      <c r="CQ22" s="439"/>
      <c r="CR22" s="439"/>
      <c r="CS22" s="439"/>
      <c r="CT22" s="439"/>
    </row>
    <row r="23" spans="1:99" ht="6" customHeight="1">
      <c r="A23" s="6"/>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c r="BT23" s="439"/>
      <c r="BU23" s="439"/>
      <c r="BV23" s="439"/>
      <c r="BW23" s="439"/>
      <c r="BX23" s="439"/>
      <c r="BY23" s="439"/>
      <c r="BZ23" s="439"/>
      <c r="CA23" s="439"/>
      <c r="CB23" s="439"/>
      <c r="CC23" s="439"/>
      <c r="CD23" s="439"/>
      <c r="CE23" s="439"/>
      <c r="CF23" s="439"/>
      <c r="CG23" s="439"/>
      <c r="CH23" s="439"/>
      <c r="CI23" s="439"/>
      <c r="CJ23" s="439"/>
      <c r="CK23" s="439"/>
      <c r="CL23" s="439"/>
      <c r="CM23" s="439"/>
      <c r="CN23" s="439"/>
      <c r="CO23" s="439"/>
      <c r="CP23" s="439"/>
      <c r="CQ23" s="439"/>
      <c r="CR23" s="439"/>
      <c r="CS23" s="439"/>
      <c r="CT23" s="439"/>
      <c r="CU23" s="6"/>
    </row>
    <row r="24" spans="1:99" ht="6" customHeight="1">
      <c r="A24" s="6"/>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39"/>
      <c r="BK24" s="439"/>
      <c r="BL24" s="439"/>
      <c r="BM24" s="439"/>
      <c r="BN24" s="439"/>
      <c r="BO24" s="439"/>
      <c r="BP24" s="439"/>
      <c r="BQ24" s="439"/>
      <c r="BR24" s="439"/>
      <c r="BS24" s="439"/>
      <c r="BT24" s="439"/>
      <c r="BU24" s="439"/>
      <c r="BV24" s="439"/>
      <c r="BW24" s="439"/>
      <c r="BX24" s="439"/>
      <c r="BY24" s="439"/>
      <c r="BZ24" s="439"/>
      <c r="CA24" s="439"/>
      <c r="CB24" s="439"/>
      <c r="CC24" s="439"/>
      <c r="CD24" s="439"/>
      <c r="CE24" s="439"/>
      <c r="CF24" s="439"/>
      <c r="CG24" s="439"/>
      <c r="CH24" s="439"/>
      <c r="CI24" s="439"/>
      <c r="CJ24" s="439"/>
      <c r="CK24" s="439"/>
      <c r="CL24" s="439"/>
      <c r="CM24" s="439"/>
      <c r="CN24" s="439"/>
      <c r="CO24" s="439"/>
      <c r="CP24" s="439"/>
      <c r="CQ24" s="439"/>
      <c r="CR24" s="439"/>
      <c r="CS24" s="439"/>
      <c r="CT24" s="439"/>
      <c r="CU24" s="6"/>
    </row>
    <row r="25" spans="1:99" ht="6" customHeight="1">
      <c r="A25" s="6"/>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39"/>
      <c r="AZ25" s="439"/>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439"/>
      <c r="BW25" s="439"/>
      <c r="BX25" s="439"/>
      <c r="BY25" s="439"/>
      <c r="BZ25" s="439"/>
      <c r="CA25" s="439"/>
      <c r="CB25" s="439"/>
      <c r="CC25" s="439"/>
      <c r="CD25" s="439"/>
      <c r="CE25" s="439"/>
      <c r="CF25" s="439"/>
      <c r="CG25" s="439"/>
      <c r="CH25" s="439"/>
      <c r="CI25" s="439"/>
      <c r="CJ25" s="439"/>
      <c r="CK25" s="439"/>
      <c r="CL25" s="439"/>
      <c r="CM25" s="439"/>
      <c r="CN25" s="439"/>
      <c r="CO25" s="439"/>
      <c r="CP25" s="439"/>
      <c r="CQ25" s="439"/>
      <c r="CR25" s="439"/>
      <c r="CS25" s="439"/>
      <c r="CT25" s="439"/>
      <c r="CU25" s="6"/>
    </row>
    <row r="26" spans="2:98" ht="6" customHeight="1">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439"/>
      <c r="CO26" s="439"/>
      <c r="CP26" s="439"/>
      <c r="CQ26" s="439"/>
      <c r="CR26" s="439"/>
      <c r="CS26" s="439"/>
      <c r="CT26" s="439"/>
    </row>
    <row r="27" spans="2:89" ht="6" customHeight="1">
      <c r="B27" s="215" t="s">
        <v>34</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row>
    <row r="28" spans="2:89" ht="6" customHeight="1">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row>
    <row r="29" spans="2:89" ht="6" customHeight="1" thickBot="1">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row>
    <row r="30" spans="1:100" ht="6" customHeight="1" thickTop="1">
      <c r="A30" s="3"/>
      <c r="B30" s="91" t="s">
        <v>35</v>
      </c>
      <c r="C30" s="92"/>
      <c r="D30" s="92"/>
      <c r="E30" s="92"/>
      <c r="F30" s="92"/>
      <c r="G30" s="92"/>
      <c r="H30" s="92"/>
      <c r="I30" s="92"/>
      <c r="J30" s="92"/>
      <c r="K30" s="92"/>
      <c r="L30" s="92"/>
      <c r="M30" s="93"/>
      <c r="N30" s="230" t="s">
        <v>32</v>
      </c>
      <c r="O30" s="230"/>
      <c r="P30" s="230"/>
      <c r="Q30" s="230"/>
      <c r="R30" s="230"/>
      <c r="S30" s="230"/>
      <c r="T30" s="226" t="s">
        <v>40</v>
      </c>
      <c r="U30" s="226"/>
      <c r="V30" s="226"/>
      <c r="W30" s="226" t="s">
        <v>41</v>
      </c>
      <c r="X30" s="226"/>
      <c r="Y30" s="226"/>
      <c r="Z30" s="226" t="s">
        <v>42</v>
      </c>
      <c r="AA30" s="226"/>
      <c r="AB30" s="226"/>
      <c r="AC30" s="226" t="s">
        <v>43</v>
      </c>
      <c r="AD30" s="226"/>
      <c r="AE30" s="226"/>
      <c r="AF30" s="226"/>
      <c r="AG30" s="226"/>
      <c r="AH30" s="226"/>
      <c r="AI30" s="226" t="s">
        <v>44</v>
      </c>
      <c r="AJ30" s="226"/>
      <c r="AK30" s="226"/>
      <c r="AL30" s="226" t="s">
        <v>45</v>
      </c>
      <c r="AM30" s="226"/>
      <c r="AN30" s="226"/>
      <c r="AO30" s="226" t="s">
        <v>46</v>
      </c>
      <c r="AP30" s="226"/>
      <c r="AQ30" s="226"/>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37"/>
      <c r="CB30" s="239" t="s">
        <v>29</v>
      </c>
      <c r="CC30" s="240"/>
      <c r="CD30" s="240"/>
      <c r="CE30" s="240"/>
      <c r="CF30" s="240"/>
      <c r="CG30" s="94" t="s">
        <v>30</v>
      </c>
      <c r="CH30" s="95"/>
      <c r="CI30" s="95"/>
      <c r="CJ30" s="95"/>
      <c r="CK30" s="95"/>
      <c r="CL30" s="95"/>
      <c r="CM30" s="95"/>
      <c r="CN30" s="95"/>
      <c r="CO30" s="95"/>
      <c r="CP30" s="95"/>
      <c r="CQ30" s="95"/>
      <c r="CR30" s="95"/>
      <c r="CS30" s="95"/>
      <c r="CT30" s="95"/>
      <c r="CU30" s="96"/>
      <c r="CV30" s="1"/>
    </row>
    <row r="31" spans="1:100" ht="6" customHeight="1">
      <c r="A31" s="3"/>
      <c r="B31" s="71"/>
      <c r="C31" s="72"/>
      <c r="D31" s="72"/>
      <c r="E31" s="72"/>
      <c r="F31" s="72"/>
      <c r="G31" s="72"/>
      <c r="H31" s="72"/>
      <c r="I31" s="72"/>
      <c r="J31" s="72"/>
      <c r="K31" s="72"/>
      <c r="L31" s="72"/>
      <c r="M31" s="73"/>
      <c r="N31" s="228"/>
      <c r="O31" s="228"/>
      <c r="P31" s="228"/>
      <c r="Q31" s="228"/>
      <c r="R31" s="228"/>
      <c r="S31" s="228"/>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38"/>
      <c r="CB31" s="241"/>
      <c r="CC31" s="242"/>
      <c r="CD31" s="242"/>
      <c r="CE31" s="242"/>
      <c r="CF31" s="242"/>
      <c r="CG31" s="97"/>
      <c r="CH31" s="98"/>
      <c r="CI31" s="98"/>
      <c r="CJ31" s="98"/>
      <c r="CK31" s="98"/>
      <c r="CL31" s="98"/>
      <c r="CM31" s="98"/>
      <c r="CN31" s="98"/>
      <c r="CO31" s="98"/>
      <c r="CP31" s="98"/>
      <c r="CQ31" s="98"/>
      <c r="CR31" s="98"/>
      <c r="CS31" s="98"/>
      <c r="CT31" s="98"/>
      <c r="CU31" s="99"/>
      <c r="CV31" s="1"/>
    </row>
    <row r="32" spans="1:100" ht="6" customHeight="1">
      <c r="A32" s="3"/>
      <c r="B32" s="71"/>
      <c r="C32" s="72"/>
      <c r="D32" s="72"/>
      <c r="E32" s="72"/>
      <c r="F32" s="72"/>
      <c r="G32" s="72"/>
      <c r="H32" s="72"/>
      <c r="I32" s="72"/>
      <c r="J32" s="72"/>
      <c r="K32" s="72"/>
      <c r="L32" s="72"/>
      <c r="M32" s="73"/>
      <c r="N32" s="228"/>
      <c r="O32" s="228"/>
      <c r="P32" s="228"/>
      <c r="Q32" s="228"/>
      <c r="R32" s="228"/>
      <c r="S32" s="228"/>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38"/>
      <c r="CB32" s="241"/>
      <c r="CC32" s="242"/>
      <c r="CD32" s="242"/>
      <c r="CE32" s="242"/>
      <c r="CF32" s="242"/>
      <c r="CG32" s="97"/>
      <c r="CH32" s="98"/>
      <c r="CI32" s="98"/>
      <c r="CJ32" s="98"/>
      <c r="CK32" s="98"/>
      <c r="CL32" s="98"/>
      <c r="CM32" s="98"/>
      <c r="CN32" s="98"/>
      <c r="CO32" s="98"/>
      <c r="CP32" s="98"/>
      <c r="CQ32" s="98"/>
      <c r="CR32" s="98"/>
      <c r="CS32" s="98"/>
      <c r="CT32" s="98"/>
      <c r="CU32" s="99"/>
      <c r="CV32" s="1"/>
    </row>
    <row r="33" spans="1:100" ht="6" customHeight="1">
      <c r="A33" s="3"/>
      <c r="B33" s="71"/>
      <c r="C33" s="72"/>
      <c r="D33" s="72"/>
      <c r="E33" s="72"/>
      <c r="F33" s="72"/>
      <c r="G33" s="72"/>
      <c r="H33" s="72"/>
      <c r="I33" s="72"/>
      <c r="J33" s="72"/>
      <c r="K33" s="72"/>
      <c r="L33" s="72"/>
      <c r="M33" s="73"/>
      <c r="N33" s="228" t="s">
        <v>31</v>
      </c>
      <c r="O33" s="228"/>
      <c r="P33" s="228"/>
      <c r="Q33" s="228"/>
      <c r="R33" s="228"/>
      <c r="S33" s="228"/>
      <c r="T33" s="227" t="s">
        <v>36</v>
      </c>
      <c r="U33" s="227"/>
      <c r="V33" s="227"/>
      <c r="W33" s="227" t="s">
        <v>37</v>
      </c>
      <c r="X33" s="227"/>
      <c r="Y33" s="227"/>
      <c r="Z33" s="227"/>
      <c r="AA33" s="227"/>
      <c r="AB33" s="227"/>
      <c r="AC33" s="227" t="s">
        <v>38</v>
      </c>
      <c r="AD33" s="227"/>
      <c r="AE33" s="227"/>
      <c r="AF33" s="227" t="s">
        <v>39</v>
      </c>
      <c r="AG33" s="227"/>
      <c r="AH33" s="227"/>
      <c r="AI33" s="227"/>
      <c r="AJ33" s="227"/>
      <c r="AK33" s="227"/>
      <c r="AL33" s="227"/>
      <c r="AM33" s="227"/>
      <c r="AN33" s="227"/>
      <c r="AO33" s="227"/>
      <c r="AP33" s="227"/>
      <c r="AQ33" s="227"/>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38"/>
      <c r="CB33" s="241"/>
      <c r="CC33" s="242"/>
      <c r="CD33" s="242"/>
      <c r="CE33" s="242"/>
      <c r="CF33" s="242"/>
      <c r="CG33" s="97"/>
      <c r="CH33" s="98"/>
      <c r="CI33" s="98"/>
      <c r="CJ33" s="98"/>
      <c r="CK33" s="98"/>
      <c r="CL33" s="98"/>
      <c r="CM33" s="98"/>
      <c r="CN33" s="98"/>
      <c r="CO33" s="98"/>
      <c r="CP33" s="98"/>
      <c r="CQ33" s="98"/>
      <c r="CR33" s="98"/>
      <c r="CS33" s="98"/>
      <c r="CT33" s="98"/>
      <c r="CU33" s="99"/>
      <c r="CV33" s="1"/>
    </row>
    <row r="34" spans="1:100" ht="6" customHeight="1">
      <c r="A34" s="3"/>
      <c r="B34" s="71"/>
      <c r="C34" s="72"/>
      <c r="D34" s="72"/>
      <c r="E34" s="72"/>
      <c r="F34" s="72"/>
      <c r="G34" s="72"/>
      <c r="H34" s="72"/>
      <c r="I34" s="72"/>
      <c r="J34" s="72"/>
      <c r="K34" s="72"/>
      <c r="L34" s="72"/>
      <c r="M34" s="73"/>
      <c r="N34" s="228"/>
      <c r="O34" s="228"/>
      <c r="P34" s="228"/>
      <c r="Q34" s="228"/>
      <c r="R34" s="228"/>
      <c r="S34" s="228"/>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38"/>
      <c r="CB34" s="241"/>
      <c r="CC34" s="242"/>
      <c r="CD34" s="242"/>
      <c r="CE34" s="242"/>
      <c r="CF34" s="242"/>
      <c r="CG34" s="97"/>
      <c r="CH34" s="98"/>
      <c r="CI34" s="98"/>
      <c r="CJ34" s="98"/>
      <c r="CK34" s="98"/>
      <c r="CL34" s="98"/>
      <c r="CM34" s="98"/>
      <c r="CN34" s="98"/>
      <c r="CO34" s="98"/>
      <c r="CP34" s="98"/>
      <c r="CQ34" s="98"/>
      <c r="CR34" s="98"/>
      <c r="CS34" s="98"/>
      <c r="CT34" s="98"/>
      <c r="CU34" s="99"/>
      <c r="CV34" s="1"/>
    </row>
    <row r="35" spans="1:100" ht="6" customHeight="1" thickBot="1">
      <c r="A35" s="3"/>
      <c r="B35" s="74"/>
      <c r="C35" s="75"/>
      <c r="D35" s="75"/>
      <c r="E35" s="75"/>
      <c r="F35" s="75"/>
      <c r="G35" s="75"/>
      <c r="H35" s="75"/>
      <c r="I35" s="75"/>
      <c r="J35" s="75"/>
      <c r="K35" s="75"/>
      <c r="L35" s="75"/>
      <c r="M35" s="76"/>
      <c r="N35" s="229"/>
      <c r="O35" s="229"/>
      <c r="P35" s="229"/>
      <c r="Q35" s="229"/>
      <c r="R35" s="229"/>
      <c r="S35" s="229"/>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440"/>
      <c r="CB35" s="243"/>
      <c r="CC35" s="244"/>
      <c r="CD35" s="244"/>
      <c r="CE35" s="244"/>
      <c r="CF35" s="244"/>
      <c r="CG35" s="100"/>
      <c r="CH35" s="101"/>
      <c r="CI35" s="101"/>
      <c r="CJ35" s="101"/>
      <c r="CK35" s="101"/>
      <c r="CL35" s="101"/>
      <c r="CM35" s="101"/>
      <c r="CN35" s="101"/>
      <c r="CO35" s="101"/>
      <c r="CP35" s="101"/>
      <c r="CQ35" s="101"/>
      <c r="CR35" s="101"/>
      <c r="CS35" s="101"/>
      <c r="CT35" s="101"/>
      <c r="CU35" s="102"/>
      <c r="CV35" s="1"/>
    </row>
    <row r="36" spans="1:100" ht="6" customHeight="1">
      <c r="A36" s="3"/>
      <c r="B36" s="435" t="s">
        <v>93</v>
      </c>
      <c r="C36" s="436"/>
      <c r="D36" s="436"/>
      <c r="E36" s="436"/>
      <c r="F36" s="436"/>
      <c r="G36" s="436"/>
      <c r="H36" s="436"/>
      <c r="I36" s="436"/>
      <c r="J36" s="436"/>
      <c r="K36" s="436"/>
      <c r="L36" s="436"/>
      <c r="M36" s="436"/>
      <c r="N36" s="249"/>
      <c r="O36" s="221"/>
      <c r="P36" s="221"/>
      <c r="Q36" s="221"/>
      <c r="R36" s="157">
        <v>0</v>
      </c>
      <c r="S36" s="157"/>
      <c r="T36" s="157"/>
      <c r="U36" s="157"/>
      <c r="V36" s="157">
        <v>9</v>
      </c>
      <c r="W36" s="157"/>
      <c r="X36" s="157"/>
      <c r="Y36" s="157"/>
      <c r="Z36" s="157">
        <v>0</v>
      </c>
      <c r="AA36" s="157"/>
      <c r="AB36" s="157"/>
      <c r="AC36" s="253"/>
      <c r="AD36" s="248" t="s">
        <v>48</v>
      </c>
      <c r="AE36" s="248"/>
      <c r="AF36" s="248"/>
      <c r="AG36" s="248"/>
      <c r="AH36" s="156">
        <v>0</v>
      </c>
      <c r="AI36" s="157"/>
      <c r="AJ36" s="157"/>
      <c r="AK36" s="157"/>
      <c r="AL36" s="157">
        <v>0</v>
      </c>
      <c r="AM36" s="157"/>
      <c r="AN36" s="157"/>
      <c r="AO36" s="157"/>
      <c r="AP36" s="157">
        <v>0</v>
      </c>
      <c r="AQ36" s="157"/>
      <c r="AR36" s="157"/>
      <c r="AS36" s="157"/>
      <c r="AT36" s="157">
        <v>0</v>
      </c>
      <c r="AU36" s="157"/>
      <c r="AV36" s="157"/>
      <c r="AW36" s="253"/>
      <c r="AX36" s="248" t="s">
        <v>47</v>
      </c>
      <c r="AY36" s="248"/>
      <c r="AZ36" s="248"/>
      <c r="BA36" s="248"/>
      <c r="BB36" s="156">
        <v>0</v>
      </c>
      <c r="BC36" s="157"/>
      <c r="BD36" s="157"/>
      <c r="BE36" s="157"/>
      <c r="BF36" s="157">
        <v>0</v>
      </c>
      <c r="BG36" s="157"/>
      <c r="BH36" s="157"/>
      <c r="BI36" s="157"/>
      <c r="BJ36" s="157">
        <v>0</v>
      </c>
      <c r="BK36" s="157"/>
      <c r="BL36" s="157"/>
      <c r="BM36" s="157"/>
      <c r="BN36" s="157">
        <v>0</v>
      </c>
      <c r="BO36" s="157"/>
      <c r="BP36" s="157"/>
      <c r="BQ36" s="251"/>
      <c r="BR36" s="147" t="s">
        <v>115</v>
      </c>
      <c r="BS36" s="148"/>
      <c r="BT36" s="148"/>
      <c r="BU36" s="148"/>
      <c r="BV36" s="148"/>
      <c r="BW36" s="148"/>
      <c r="BX36" s="148"/>
      <c r="BY36" s="148"/>
      <c r="BZ36" s="148"/>
      <c r="CA36" s="148"/>
      <c r="CB36" s="148"/>
      <c r="CC36" s="148"/>
      <c r="CD36" s="148"/>
      <c r="CE36" s="148"/>
      <c r="CF36" s="149"/>
      <c r="CG36" s="17"/>
      <c r="CH36" s="13"/>
      <c r="CI36" s="13"/>
      <c r="CJ36" s="217" t="s">
        <v>77</v>
      </c>
      <c r="CK36" s="217"/>
      <c r="CL36" s="217"/>
      <c r="CM36" s="217"/>
      <c r="CN36" s="217"/>
      <c r="CO36" s="217"/>
      <c r="CP36" s="217"/>
      <c r="CQ36" s="217"/>
      <c r="CR36" s="217"/>
      <c r="CS36" s="217"/>
      <c r="CT36" s="217"/>
      <c r="CU36" s="218"/>
      <c r="CV36" s="1"/>
    </row>
    <row r="37" spans="1:100" ht="6" customHeight="1">
      <c r="A37" s="3"/>
      <c r="B37" s="437"/>
      <c r="C37" s="438"/>
      <c r="D37" s="438"/>
      <c r="E37" s="438"/>
      <c r="F37" s="438"/>
      <c r="G37" s="438"/>
      <c r="H37" s="438"/>
      <c r="I37" s="438"/>
      <c r="J37" s="438"/>
      <c r="K37" s="438"/>
      <c r="L37" s="438"/>
      <c r="M37" s="438"/>
      <c r="N37" s="250"/>
      <c r="O37" s="62"/>
      <c r="P37" s="62"/>
      <c r="Q37" s="62"/>
      <c r="R37" s="159"/>
      <c r="S37" s="159"/>
      <c r="T37" s="159"/>
      <c r="U37" s="159"/>
      <c r="V37" s="159"/>
      <c r="W37" s="159"/>
      <c r="X37" s="159"/>
      <c r="Y37" s="159"/>
      <c r="Z37" s="159"/>
      <c r="AA37" s="159"/>
      <c r="AB37" s="159"/>
      <c r="AC37" s="254"/>
      <c r="AD37" s="225"/>
      <c r="AE37" s="225"/>
      <c r="AF37" s="225"/>
      <c r="AG37" s="225"/>
      <c r="AH37" s="158"/>
      <c r="AI37" s="159"/>
      <c r="AJ37" s="159"/>
      <c r="AK37" s="159"/>
      <c r="AL37" s="159"/>
      <c r="AM37" s="159"/>
      <c r="AN37" s="159"/>
      <c r="AO37" s="159"/>
      <c r="AP37" s="159"/>
      <c r="AQ37" s="159"/>
      <c r="AR37" s="159"/>
      <c r="AS37" s="159"/>
      <c r="AT37" s="159"/>
      <c r="AU37" s="159"/>
      <c r="AV37" s="159"/>
      <c r="AW37" s="254"/>
      <c r="AX37" s="225"/>
      <c r="AY37" s="225"/>
      <c r="AZ37" s="225"/>
      <c r="BA37" s="225"/>
      <c r="BB37" s="158"/>
      <c r="BC37" s="159"/>
      <c r="BD37" s="159"/>
      <c r="BE37" s="159"/>
      <c r="BF37" s="159"/>
      <c r="BG37" s="159"/>
      <c r="BH37" s="159"/>
      <c r="BI37" s="159"/>
      <c r="BJ37" s="159"/>
      <c r="BK37" s="159"/>
      <c r="BL37" s="159"/>
      <c r="BM37" s="159"/>
      <c r="BN37" s="159"/>
      <c r="BO37" s="159"/>
      <c r="BP37" s="159"/>
      <c r="BQ37" s="252"/>
      <c r="BR37" s="150"/>
      <c r="BS37" s="151"/>
      <c r="BT37" s="151"/>
      <c r="BU37" s="151"/>
      <c r="BV37" s="151"/>
      <c r="BW37" s="151"/>
      <c r="BX37" s="151"/>
      <c r="BY37" s="151"/>
      <c r="BZ37" s="151"/>
      <c r="CA37" s="151"/>
      <c r="CB37" s="151"/>
      <c r="CC37" s="151"/>
      <c r="CD37" s="151"/>
      <c r="CE37" s="151"/>
      <c r="CF37" s="152"/>
      <c r="CG37" s="11"/>
      <c r="CH37" s="12"/>
      <c r="CI37" s="12"/>
      <c r="CJ37" s="219"/>
      <c r="CK37" s="219"/>
      <c r="CL37" s="219"/>
      <c r="CM37" s="219"/>
      <c r="CN37" s="219"/>
      <c r="CO37" s="219"/>
      <c r="CP37" s="219"/>
      <c r="CQ37" s="219"/>
      <c r="CR37" s="219"/>
      <c r="CS37" s="219"/>
      <c r="CT37" s="219"/>
      <c r="CU37" s="220"/>
      <c r="CV37" s="1"/>
    </row>
    <row r="38" spans="1:99" ht="6" customHeight="1">
      <c r="A38" s="3"/>
      <c r="B38" s="437"/>
      <c r="C38" s="438"/>
      <c r="D38" s="438"/>
      <c r="E38" s="438"/>
      <c r="F38" s="438"/>
      <c r="G38" s="438"/>
      <c r="H38" s="438"/>
      <c r="I38" s="438"/>
      <c r="J38" s="438"/>
      <c r="K38" s="438"/>
      <c r="L38" s="438"/>
      <c r="M38" s="438"/>
      <c r="N38" s="250"/>
      <c r="O38" s="62"/>
      <c r="P38" s="62"/>
      <c r="Q38" s="62"/>
      <c r="R38" s="159"/>
      <c r="S38" s="159"/>
      <c r="T38" s="159"/>
      <c r="U38" s="159"/>
      <c r="V38" s="159"/>
      <c r="W38" s="159"/>
      <c r="X38" s="159"/>
      <c r="Y38" s="159"/>
      <c r="Z38" s="159"/>
      <c r="AA38" s="159"/>
      <c r="AB38" s="159"/>
      <c r="AC38" s="254"/>
      <c r="AD38" s="225"/>
      <c r="AE38" s="225"/>
      <c r="AF38" s="225"/>
      <c r="AG38" s="225"/>
      <c r="AH38" s="158"/>
      <c r="AI38" s="159"/>
      <c r="AJ38" s="159"/>
      <c r="AK38" s="159"/>
      <c r="AL38" s="159"/>
      <c r="AM38" s="159"/>
      <c r="AN38" s="159"/>
      <c r="AO38" s="159"/>
      <c r="AP38" s="159"/>
      <c r="AQ38" s="159"/>
      <c r="AR38" s="159"/>
      <c r="AS38" s="159"/>
      <c r="AT38" s="159"/>
      <c r="AU38" s="159"/>
      <c r="AV38" s="159"/>
      <c r="AW38" s="254"/>
      <c r="AX38" s="225"/>
      <c r="AY38" s="225"/>
      <c r="AZ38" s="225"/>
      <c r="BA38" s="225"/>
      <c r="BB38" s="158"/>
      <c r="BC38" s="159"/>
      <c r="BD38" s="159"/>
      <c r="BE38" s="159"/>
      <c r="BF38" s="159"/>
      <c r="BG38" s="159"/>
      <c r="BH38" s="159"/>
      <c r="BI38" s="159"/>
      <c r="BJ38" s="159"/>
      <c r="BK38" s="159"/>
      <c r="BL38" s="159"/>
      <c r="BM38" s="159"/>
      <c r="BN38" s="159"/>
      <c r="BO38" s="159"/>
      <c r="BP38" s="159"/>
      <c r="BQ38" s="252"/>
      <c r="BR38" s="150"/>
      <c r="BS38" s="151"/>
      <c r="BT38" s="151"/>
      <c r="BU38" s="151"/>
      <c r="BV38" s="151"/>
      <c r="BW38" s="151"/>
      <c r="BX38" s="151"/>
      <c r="BY38" s="151"/>
      <c r="BZ38" s="151"/>
      <c r="CA38" s="151"/>
      <c r="CB38" s="151"/>
      <c r="CC38" s="151"/>
      <c r="CD38" s="151"/>
      <c r="CE38" s="151"/>
      <c r="CF38" s="152"/>
      <c r="CG38" s="11"/>
      <c r="CH38" s="12"/>
      <c r="CI38" s="12"/>
      <c r="CJ38" s="219"/>
      <c r="CK38" s="219"/>
      <c r="CL38" s="219"/>
      <c r="CM38" s="219"/>
      <c r="CN38" s="219"/>
      <c r="CO38" s="219"/>
      <c r="CP38" s="219"/>
      <c r="CQ38" s="219"/>
      <c r="CR38" s="219"/>
      <c r="CS38" s="219"/>
      <c r="CT38" s="219"/>
      <c r="CU38" s="220"/>
    </row>
    <row r="39" spans="1:99" ht="6" customHeight="1">
      <c r="A39" s="3"/>
      <c r="B39" s="441" t="s">
        <v>94</v>
      </c>
      <c r="C39" s="442"/>
      <c r="D39" s="442"/>
      <c r="E39" s="442"/>
      <c r="F39" s="442"/>
      <c r="G39" s="442"/>
      <c r="H39" s="442"/>
      <c r="I39" s="442"/>
      <c r="J39" s="442"/>
      <c r="K39" s="442"/>
      <c r="L39" s="442"/>
      <c r="M39" s="442"/>
      <c r="N39" s="249"/>
      <c r="O39" s="221"/>
      <c r="P39" s="221"/>
      <c r="Q39" s="221"/>
      <c r="R39" s="221"/>
      <c r="S39" s="221"/>
      <c r="T39" s="221"/>
      <c r="U39" s="221"/>
      <c r="V39" s="221"/>
      <c r="W39" s="221"/>
      <c r="X39" s="221"/>
      <c r="Y39" s="221"/>
      <c r="Z39" s="221"/>
      <c r="AA39" s="221"/>
      <c r="AB39" s="221"/>
      <c r="AC39" s="255"/>
      <c r="AD39" s="248" t="s">
        <v>48</v>
      </c>
      <c r="AE39" s="248"/>
      <c r="AF39" s="248"/>
      <c r="AG39" s="248"/>
      <c r="AH39" s="249"/>
      <c r="AI39" s="221"/>
      <c r="AJ39" s="221"/>
      <c r="AK39" s="221"/>
      <c r="AL39" s="221"/>
      <c r="AM39" s="221"/>
      <c r="AN39" s="221"/>
      <c r="AO39" s="221"/>
      <c r="AP39" s="221"/>
      <c r="AQ39" s="221"/>
      <c r="AR39" s="221"/>
      <c r="AS39" s="221"/>
      <c r="AT39" s="221"/>
      <c r="AU39" s="221"/>
      <c r="AV39" s="221"/>
      <c r="AW39" s="255"/>
      <c r="AX39" s="248" t="s">
        <v>47</v>
      </c>
      <c r="AY39" s="248"/>
      <c r="AZ39" s="248"/>
      <c r="BA39" s="248"/>
      <c r="BB39" s="249"/>
      <c r="BC39" s="221"/>
      <c r="BD39" s="221"/>
      <c r="BE39" s="221"/>
      <c r="BF39" s="221"/>
      <c r="BG39" s="221"/>
      <c r="BH39" s="221"/>
      <c r="BI39" s="221"/>
      <c r="BJ39" s="221"/>
      <c r="BK39" s="221"/>
      <c r="BL39" s="221"/>
      <c r="BM39" s="221"/>
      <c r="BN39" s="221"/>
      <c r="BO39" s="221"/>
      <c r="BP39" s="221"/>
      <c r="BQ39" s="246"/>
      <c r="BR39" s="150"/>
      <c r="BS39" s="151"/>
      <c r="BT39" s="151"/>
      <c r="BU39" s="151"/>
      <c r="BV39" s="151"/>
      <c r="BW39" s="151"/>
      <c r="BX39" s="151"/>
      <c r="BY39" s="151"/>
      <c r="BZ39" s="151"/>
      <c r="CA39" s="151"/>
      <c r="CB39" s="151"/>
      <c r="CC39" s="151"/>
      <c r="CD39" s="151"/>
      <c r="CE39" s="151"/>
      <c r="CF39" s="152"/>
      <c r="CG39" s="15"/>
      <c r="CH39" s="16"/>
      <c r="CI39" s="16"/>
      <c r="CJ39" s="219"/>
      <c r="CK39" s="219"/>
      <c r="CL39" s="219"/>
      <c r="CM39" s="219"/>
      <c r="CN39" s="219"/>
      <c r="CO39" s="219"/>
      <c r="CP39" s="219"/>
      <c r="CQ39" s="219"/>
      <c r="CR39" s="219"/>
      <c r="CS39" s="219"/>
      <c r="CT39" s="219"/>
      <c r="CU39" s="220"/>
    </row>
    <row r="40" spans="1:99" ht="6" customHeight="1">
      <c r="A40" s="3"/>
      <c r="B40" s="443"/>
      <c r="C40" s="242"/>
      <c r="D40" s="242"/>
      <c r="E40" s="242"/>
      <c r="F40" s="242"/>
      <c r="G40" s="242"/>
      <c r="H40" s="242"/>
      <c r="I40" s="242"/>
      <c r="J40" s="242"/>
      <c r="K40" s="242"/>
      <c r="L40" s="242"/>
      <c r="M40" s="242"/>
      <c r="N40" s="250"/>
      <c r="O40" s="62"/>
      <c r="P40" s="62"/>
      <c r="Q40" s="62"/>
      <c r="R40" s="62"/>
      <c r="S40" s="62"/>
      <c r="T40" s="62"/>
      <c r="U40" s="62"/>
      <c r="V40" s="62"/>
      <c r="W40" s="62"/>
      <c r="X40" s="62"/>
      <c r="Y40" s="62"/>
      <c r="Z40" s="62"/>
      <c r="AA40" s="62"/>
      <c r="AB40" s="62"/>
      <c r="AC40" s="256"/>
      <c r="AD40" s="225"/>
      <c r="AE40" s="225"/>
      <c r="AF40" s="225"/>
      <c r="AG40" s="225"/>
      <c r="AH40" s="250"/>
      <c r="AI40" s="62"/>
      <c r="AJ40" s="62"/>
      <c r="AK40" s="62"/>
      <c r="AL40" s="62"/>
      <c r="AM40" s="62"/>
      <c r="AN40" s="62"/>
      <c r="AO40" s="62"/>
      <c r="AP40" s="62"/>
      <c r="AQ40" s="62"/>
      <c r="AR40" s="62"/>
      <c r="AS40" s="62"/>
      <c r="AT40" s="62"/>
      <c r="AU40" s="62"/>
      <c r="AV40" s="62"/>
      <c r="AW40" s="256"/>
      <c r="AX40" s="225"/>
      <c r="AY40" s="225"/>
      <c r="AZ40" s="225"/>
      <c r="BA40" s="225"/>
      <c r="BB40" s="250"/>
      <c r="BC40" s="62"/>
      <c r="BD40" s="62"/>
      <c r="BE40" s="62"/>
      <c r="BF40" s="62"/>
      <c r="BG40" s="62"/>
      <c r="BH40" s="62"/>
      <c r="BI40" s="62"/>
      <c r="BJ40" s="62"/>
      <c r="BK40" s="62"/>
      <c r="BL40" s="62"/>
      <c r="BM40" s="62"/>
      <c r="BN40" s="62"/>
      <c r="BO40" s="62"/>
      <c r="BP40" s="62"/>
      <c r="BQ40" s="247"/>
      <c r="BR40" s="150"/>
      <c r="BS40" s="151"/>
      <c r="BT40" s="151"/>
      <c r="BU40" s="151"/>
      <c r="BV40" s="151"/>
      <c r="BW40" s="151"/>
      <c r="BX40" s="151"/>
      <c r="BY40" s="151"/>
      <c r="BZ40" s="151"/>
      <c r="CA40" s="151"/>
      <c r="CB40" s="151"/>
      <c r="CC40" s="151"/>
      <c r="CD40" s="151"/>
      <c r="CE40" s="151"/>
      <c r="CF40" s="152"/>
      <c r="CG40" s="49" t="s">
        <v>112</v>
      </c>
      <c r="CH40" s="50"/>
      <c r="CI40" s="50"/>
      <c r="CJ40" s="50"/>
      <c r="CK40" s="53" t="s">
        <v>113</v>
      </c>
      <c r="CL40" s="55">
        <v>3</v>
      </c>
      <c r="CM40" s="55"/>
      <c r="CN40" s="55"/>
      <c r="CO40" s="53" t="s">
        <v>78</v>
      </c>
      <c r="CP40" s="53"/>
      <c r="CQ40" s="55">
        <v>4</v>
      </c>
      <c r="CR40" s="55"/>
      <c r="CS40" s="55"/>
      <c r="CT40" s="57" t="s">
        <v>79</v>
      </c>
      <c r="CU40" s="58"/>
    </row>
    <row r="41" spans="1:99" ht="6" customHeight="1" thickBot="1">
      <c r="A41" s="3"/>
      <c r="B41" s="444"/>
      <c r="C41" s="445"/>
      <c r="D41" s="445"/>
      <c r="E41" s="445"/>
      <c r="F41" s="445"/>
      <c r="G41" s="445"/>
      <c r="H41" s="445"/>
      <c r="I41" s="445"/>
      <c r="J41" s="445"/>
      <c r="K41" s="445"/>
      <c r="L41" s="445"/>
      <c r="M41" s="445"/>
      <c r="N41" s="250"/>
      <c r="O41" s="62"/>
      <c r="P41" s="62"/>
      <c r="Q41" s="62"/>
      <c r="R41" s="62"/>
      <c r="S41" s="62"/>
      <c r="T41" s="62"/>
      <c r="U41" s="62"/>
      <c r="V41" s="62"/>
      <c r="W41" s="62"/>
      <c r="X41" s="62"/>
      <c r="Y41" s="62"/>
      <c r="Z41" s="62"/>
      <c r="AA41" s="62"/>
      <c r="AB41" s="62"/>
      <c r="AC41" s="256"/>
      <c r="AD41" s="225"/>
      <c r="AE41" s="225"/>
      <c r="AF41" s="225"/>
      <c r="AG41" s="225"/>
      <c r="AH41" s="250"/>
      <c r="AI41" s="62"/>
      <c r="AJ41" s="62"/>
      <c r="AK41" s="62"/>
      <c r="AL41" s="62"/>
      <c r="AM41" s="62"/>
      <c r="AN41" s="62"/>
      <c r="AO41" s="62"/>
      <c r="AP41" s="62"/>
      <c r="AQ41" s="62"/>
      <c r="AR41" s="62"/>
      <c r="AS41" s="62"/>
      <c r="AT41" s="62"/>
      <c r="AU41" s="62"/>
      <c r="AV41" s="62"/>
      <c r="AW41" s="256"/>
      <c r="AX41" s="225"/>
      <c r="AY41" s="225"/>
      <c r="AZ41" s="225"/>
      <c r="BA41" s="225"/>
      <c r="BB41" s="250"/>
      <c r="BC41" s="62"/>
      <c r="BD41" s="62"/>
      <c r="BE41" s="62"/>
      <c r="BF41" s="62"/>
      <c r="BG41" s="62"/>
      <c r="BH41" s="62"/>
      <c r="BI41" s="62"/>
      <c r="BJ41" s="62"/>
      <c r="BK41" s="62"/>
      <c r="BL41" s="62"/>
      <c r="BM41" s="62"/>
      <c r="BN41" s="62"/>
      <c r="BO41" s="62"/>
      <c r="BP41" s="62"/>
      <c r="BQ41" s="247"/>
      <c r="BR41" s="153"/>
      <c r="BS41" s="154"/>
      <c r="BT41" s="154"/>
      <c r="BU41" s="154"/>
      <c r="BV41" s="154"/>
      <c r="BW41" s="154"/>
      <c r="BX41" s="154"/>
      <c r="BY41" s="154"/>
      <c r="BZ41" s="154"/>
      <c r="CA41" s="154"/>
      <c r="CB41" s="154"/>
      <c r="CC41" s="154"/>
      <c r="CD41" s="154"/>
      <c r="CE41" s="154"/>
      <c r="CF41" s="155"/>
      <c r="CG41" s="51"/>
      <c r="CH41" s="52"/>
      <c r="CI41" s="52"/>
      <c r="CJ41" s="52"/>
      <c r="CK41" s="54"/>
      <c r="CL41" s="56"/>
      <c r="CM41" s="56"/>
      <c r="CN41" s="56"/>
      <c r="CO41" s="54"/>
      <c r="CP41" s="54"/>
      <c r="CQ41" s="56"/>
      <c r="CR41" s="56"/>
      <c r="CS41" s="56"/>
      <c r="CT41" s="59"/>
      <c r="CU41" s="60"/>
    </row>
    <row r="42" spans="1:100" ht="6" customHeight="1">
      <c r="A42" s="3"/>
      <c r="B42" s="127" t="s">
        <v>63</v>
      </c>
      <c r="C42" s="128"/>
      <c r="D42" s="128"/>
      <c r="E42" s="128"/>
      <c r="F42" s="128"/>
      <c r="G42" s="128"/>
      <c r="H42" s="128"/>
      <c r="I42" s="128"/>
      <c r="J42" s="128"/>
      <c r="K42" s="128"/>
      <c r="L42" s="128"/>
      <c r="M42" s="128"/>
      <c r="N42" s="65" t="s">
        <v>49</v>
      </c>
      <c r="O42" s="65"/>
      <c r="P42" s="65"/>
      <c r="Q42" s="65"/>
      <c r="R42" s="65"/>
      <c r="S42" s="65"/>
      <c r="T42" s="65"/>
      <c r="U42" s="65"/>
      <c r="V42" s="65"/>
      <c r="W42" s="65"/>
      <c r="X42" s="65"/>
      <c r="Y42" s="66"/>
      <c r="Z42" s="233" t="s">
        <v>32</v>
      </c>
      <c r="AA42" s="234"/>
      <c r="AB42" s="234"/>
      <c r="AC42" s="234"/>
      <c r="AD42" s="234"/>
      <c r="AE42" s="235"/>
      <c r="AF42" s="236"/>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2"/>
      <c r="CN42" s="41"/>
      <c r="CO42" s="42"/>
      <c r="CP42" s="42"/>
      <c r="CQ42" s="42"/>
      <c r="CR42" s="42"/>
      <c r="CS42" s="42"/>
      <c r="CT42" s="42"/>
      <c r="CU42" s="43"/>
      <c r="CV42" s="1"/>
    </row>
    <row r="43" spans="1:100" ht="6" customHeight="1">
      <c r="A43" s="3"/>
      <c r="B43" s="129"/>
      <c r="C43" s="130"/>
      <c r="D43" s="130"/>
      <c r="E43" s="130"/>
      <c r="F43" s="130"/>
      <c r="G43" s="130"/>
      <c r="H43" s="130"/>
      <c r="I43" s="130"/>
      <c r="J43" s="130"/>
      <c r="K43" s="130"/>
      <c r="L43" s="130"/>
      <c r="M43" s="130"/>
      <c r="N43" s="67"/>
      <c r="O43" s="67"/>
      <c r="P43" s="67"/>
      <c r="Q43" s="67"/>
      <c r="R43" s="67"/>
      <c r="S43" s="67"/>
      <c r="T43" s="67"/>
      <c r="U43" s="67"/>
      <c r="V43" s="67"/>
      <c r="W43" s="67"/>
      <c r="X43" s="67"/>
      <c r="Y43" s="68"/>
      <c r="Z43" s="84"/>
      <c r="AA43" s="85"/>
      <c r="AB43" s="85"/>
      <c r="AC43" s="85"/>
      <c r="AD43" s="85"/>
      <c r="AE43" s="86"/>
      <c r="AF43" s="186"/>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142"/>
      <c r="CN43" s="44"/>
      <c r="CO43" s="45"/>
      <c r="CP43" s="45"/>
      <c r="CQ43" s="45"/>
      <c r="CR43" s="45"/>
      <c r="CS43" s="45"/>
      <c r="CT43" s="45"/>
      <c r="CU43" s="46"/>
      <c r="CV43" s="1"/>
    </row>
    <row r="44" spans="1:100" ht="6" customHeight="1">
      <c r="A44" s="3"/>
      <c r="B44" s="129"/>
      <c r="C44" s="130"/>
      <c r="D44" s="130"/>
      <c r="E44" s="130"/>
      <c r="F44" s="130"/>
      <c r="G44" s="130"/>
      <c r="H44" s="130"/>
      <c r="I44" s="130"/>
      <c r="J44" s="130"/>
      <c r="K44" s="130"/>
      <c r="L44" s="130"/>
      <c r="M44" s="130"/>
      <c r="N44" s="67"/>
      <c r="O44" s="67"/>
      <c r="P44" s="67"/>
      <c r="Q44" s="67"/>
      <c r="R44" s="67"/>
      <c r="S44" s="67"/>
      <c r="T44" s="67"/>
      <c r="U44" s="67"/>
      <c r="V44" s="67"/>
      <c r="W44" s="67"/>
      <c r="X44" s="67"/>
      <c r="Y44" s="68"/>
      <c r="Z44" s="84"/>
      <c r="AA44" s="85"/>
      <c r="AB44" s="85"/>
      <c r="AC44" s="85"/>
      <c r="AD44" s="85"/>
      <c r="AE44" s="86"/>
      <c r="AF44" s="186"/>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142"/>
      <c r="CN44" s="44"/>
      <c r="CO44" s="45"/>
      <c r="CP44" s="45"/>
      <c r="CQ44" s="45"/>
      <c r="CR44" s="45"/>
      <c r="CS44" s="45"/>
      <c r="CT44" s="45"/>
      <c r="CU44" s="46"/>
      <c r="CV44" s="1"/>
    </row>
    <row r="45" spans="1:100" ht="6" customHeight="1">
      <c r="A45" s="3"/>
      <c r="B45" s="129"/>
      <c r="C45" s="130"/>
      <c r="D45" s="130"/>
      <c r="E45" s="130"/>
      <c r="F45" s="130"/>
      <c r="G45" s="130"/>
      <c r="H45" s="130"/>
      <c r="I45" s="130"/>
      <c r="J45" s="130"/>
      <c r="K45" s="130"/>
      <c r="L45" s="130"/>
      <c r="M45" s="130"/>
      <c r="N45" s="67"/>
      <c r="O45" s="67"/>
      <c r="P45" s="67"/>
      <c r="Q45" s="67"/>
      <c r="R45" s="67"/>
      <c r="S45" s="67"/>
      <c r="T45" s="67"/>
      <c r="U45" s="67"/>
      <c r="V45" s="67"/>
      <c r="W45" s="67"/>
      <c r="X45" s="67"/>
      <c r="Y45" s="68"/>
      <c r="Z45" s="84" t="s">
        <v>31</v>
      </c>
      <c r="AA45" s="85"/>
      <c r="AB45" s="85"/>
      <c r="AC45" s="85"/>
      <c r="AD45" s="85"/>
      <c r="AE45" s="86"/>
      <c r="AF45" s="186"/>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142"/>
      <c r="CN45" s="44"/>
      <c r="CO45" s="45"/>
      <c r="CP45" s="45"/>
      <c r="CQ45" s="45"/>
      <c r="CR45" s="45"/>
      <c r="CS45" s="45"/>
      <c r="CT45" s="45"/>
      <c r="CU45" s="46"/>
      <c r="CV45" s="1"/>
    </row>
    <row r="46" spans="1:100" ht="6" customHeight="1">
      <c r="A46" s="3"/>
      <c r="B46" s="129"/>
      <c r="C46" s="130"/>
      <c r="D46" s="130"/>
      <c r="E46" s="130"/>
      <c r="F46" s="130"/>
      <c r="G46" s="130"/>
      <c r="H46" s="130"/>
      <c r="I46" s="130"/>
      <c r="J46" s="130"/>
      <c r="K46" s="130"/>
      <c r="L46" s="130"/>
      <c r="M46" s="130"/>
      <c r="N46" s="67"/>
      <c r="O46" s="67"/>
      <c r="P46" s="67"/>
      <c r="Q46" s="67"/>
      <c r="R46" s="67"/>
      <c r="S46" s="67"/>
      <c r="T46" s="67"/>
      <c r="U46" s="67"/>
      <c r="V46" s="67"/>
      <c r="W46" s="67"/>
      <c r="X46" s="67"/>
      <c r="Y46" s="68"/>
      <c r="Z46" s="84"/>
      <c r="AA46" s="85"/>
      <c r="AB46" s="85"/>
      <c r="AC46" s="85"/>
      <c r="AD46" s="85"/>
      <c r="AE46" s="86"/>
      <c r="AF46" s="186"/>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142"/>
      <c r="CN46" s="44"/>
      <c r="CO46" s="45"/>
      <c r="CP46" s="45"/>
      <c r="CQ46" s="45"/>
      <c r="CR46" s="45"/>
      <c r="CS46" s="45"/>
      <c r="CT46" s="45"/>
      <c r="CU46" s="46"/>
      <c r="CV46" s="1"/>
    </row>
    <row r="47" spans="1:100" ht="6" customHeight="1" thickBot="1">
      <c r="A47" s="3"/>
      <c r="B47" s="129"/>
      <c r="C47" s="130"/>
      <c r="D47" s="130"/>
      <c r="E47" s="130"/>
      <c r="F47" s="130"/>
      <c r="G47" s="130"/>
      <c r="H47" s="130"/>
      <c r="I47" s="130"/>
      <c r="J47" s="130"/>
      <c r="K47" s="130"/>
      <c r="L47" s="130"/>
      <c r="M47" s="130"/>
      <c r="N47" s="69"/>
      <c r="O47" s="69"/>
      <c r="P47" s="69"/>
      <c r="Q47" s="69"/>
      <c r="R47" s="69"/>
      <c r="S47" s="69"/>
      <c r="T47" s="69"/>
      <c r="U47" s="69"/>
      <c r="V47" s="69"/>
      <c r="W47" s="69"/>
      <c r="X47" s="69"/>
      <c r="Y47" s="70"/>
      <c r="Z47" s="87"/>
      <c r="AA47" s="88"/>
      <c r="AB47" s="88"/>
      <c r="AC47" s="88"/>
      <c r="AD47" s="88"/>
      <c r="AE47" s="89"/>
      <c r="AF47" s="187"/>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143"/>
      <c r="CN47" s="44"/>
      <c r="CO47" s="45"/>
      <c r="CP47" s="45"/>
      <c r="CQ47" s="45"/>
      <c r="CR47" s="45"/>
      <c r="CS47" s="45"/>
      <c r="CT47" s="45"/>
      <c r="CU47" s="46"/>
      <c r="CV47" s="1"/>
    </row>
    <row r="48" spans="1:100" ht="6" customHeight="1">
      <c r="A48" s="3"/>
      <c r="B48" s="129"/>
      <c r="C48" s="130"/>
      <c r="D48" s="130"/>
      <c r="E48" s="130"/>
      <c r="F48" s="130"/>
      <c r="G48" s="130"/>
      <c r="H48" s="130"/>
      <c r="I48" s="130"/>
      <c r="J48" s="130"/>
      <c r="K48" s="130"/>
      <c r="L48" s="130"/>
      <c r="M48" s="130"/>
      <c r="N48" s="67" t="s">
        <v>80</v>
      </c>
      <c r="O48" s="67"/>
      <c r="P48" s="67"/>
      <c r="Q48" s="67"/>
      <c r="R48" s="67"/>
      <c r="S48" s="67"/>
      <c r="T48" s="67"/>
      <c r="U48" s="67"/>
      <c r="V48" s="67"/>
      <c r="W48" s="67"/>
      <c r="X48" s="67"/>
      <c r="Y48" s="68"/>
      <c r="Z48" s="233" t="s">
        <v>32</v>
      </c>
      <c r="AA48" s="234"/>
      <c r="AB48" s="234"/>
      <c r="AC48" s="234"/>
      <c r="AD48" s="234"/>
      <c r="AE48" s="235"/>
      <c r="AF48" s="236"/>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223"/>
      <c r="CN48" s="41"/>
      <c r="CO48" s="42"/>
      <c r="CP48" s="42"/>
      <c r="CQ48" s="42"/>
      <c r="CR48" s="42"/>
      <c r="CS48" s="42"/>
      <c r="CT48" s="42"/>
      <c r="CU48" s="43"/>
      <c r="CV48" s="1"/>
    </row>
    <row r="49" spans="1:100" ht="6" customHeight="1">
      <c r="A49" s="3"/>
      <c r="B49" s="129"/>
      <c r="C49" s="130"/>
      <c r="D49" s="130"/>
      <c r="E49" s="130"/>
      <c r="F49" s="130"/>
      <c r="G49" s="130"/>
      <c r="H49" s="130"/>
      <c r="I49" s="130"/>
      <c r="J49" s="130"/>
      <c r="K49" s="130"/>
      <c r="L49" s="130"/>
      <c r="M49" s="130"/>
      <c r="N49" s="67"/>
      <c r="O49" s="67"/>
      <c r="P49" s="67"/>
      <c r="Q49" s="67"/>
      <c r="R49" s="67"/>
      <c r="S49" s="67"/>
      <c r="T49" s="67"/>
      <c r="U49" s="67"/>
      <c r="V49" s="67"/>
      <c r="W49" s="67"/>
      <c r="X49" s="67"/>
      <c r="Y49" s="68"/>
      <c r="Z49" s="84"/>
      <c r="AA49" s="85"/>
      <c r="AB49" s="85"/>
      <c r="AC49" s="85"/>
      <c r="AD49" s="85"/>
      <c r="AE49" s="86"/>
      <c r="AF49" s="186"/>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142"/>
      <c r="CN49" s="44"/>
      <c r="CO49" s="45"/>
      <c r="CP49" s="45"/>
      <c r="CQ49" s="45"/>
      <c r="CR49" s="45"/>
      <c r="CS49" s="45"/>
      <c r="CT49" s="45"/>
      <c r="CU49" s="46"/>
      <c r="CV49" s="1"/>
    </row>
    <row r="50" spans="1:100" ht="6" customHeight="1">
      <c r="A50" s="3"/>
      <c r="B50" s="129"/>
      <c r="C50" s="130"/>
      <c r="D50" s="130"/>
      <c r="E50" s="130"/>
      <c r="F50" s="130"/>
      <c r="G50" s="130"/>
      <c r="H50" s="130"/>
      <c r="I50" s="130"/>
      <c r="J50" s="130"/>
      <c r="K50" s="130"/>
      <c r="L50" s="130"/>
      <c r="M50" s="130"/>
      <c r="N50" s="67"/>
      <c r="O50" s="67"/>
      <c r="P50" s="67"/>
      <c r="Q50" s="67"/>
      <c r="R50" s="67"/>
      <c r="S50" s="67"/>
      <c r="T50" s="67"/>
      <c r="U50" s="67"/>
      <c r="V50" s="67"/>
      <c r="W50" s="67"/>
      <c r="X50" s="67"/>
      <c r="Y50" s="68"/>
      <c r="Z50" s="84"/>
      <c r="AA50" s="85"/>
      <c r="AB50" s="85"/>
      <c r="AC50" s="85"/>
      <c r="AD50" s="85"/>
      <c r="AE50" s="86"/>
      <c r="AF50" s="186"/>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142"/>
      <c r="CN50" s="44"/>
      <c r="CO50" s="45"/>
      <c r="CP50" s="45"/>
      <c r="CQ50" s="45"/>
      <c r="CR50" s="45"/>
      <c r="CS50" s="45"/>
      <c r="CT50" s="45"/>
      <c r="CU50" s="46"/>
      <c r="CV50" s="1"/>
    </row>
    <row r="51" spans="1:100" ht="6" customHeight="1">
      <c r="A51" s="3"/>
      <c r="B51" s="129"/>
      <c r="C51" s="130"/>
      <c r="D51" s="130"/>
      <c r="E51" s="130"/>
      <c r="F51" s="130"/>
      <c r="G51" s="130"/>
      <c r="H51" s="130"/>
      <c r="I51" s="130"/>
      <c r="J51" s="130"/>
      <c r="K51" s="130"/>
      <c r="L51" s="130"/>
      <c r="M51" s="130"/>
      <c r="N51" s="67"/>
      <c r="O51" s="67"/>
      <c r="P51" s="67"/>
      <c r="Q51" s="67"/>
      <c r="R51" s="67"/>
      <c r="S51" s="67"/>
      <c r="T51" s="67"/>
      <c r="U51" s="67"/>
      <c r="V51" s="67"/>
      <c r="W51" s="67"/>
      <c r="X51" s="67"/>
      <c r="Y51" s="68"/>
      <c r="Z51" s="84" t="s">
        <v>31</v>
      </c>
      <c r="AA51" s="85"/>
      <c r="AB51" s="85"/>
      <c r="AC51" s="85"/>
      <c r="AD51" s="85"/>
      <c r="AE51" s="86"/>
      <c r="AF51" s="186"/>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142"/>
      <c r="CN51" s="44"/>
      <c r="CO51" s="45"/>
      <c r="CP51" s="45"/>
      <c r="CQ51" s="45"/>
      <c r="CR51" s="45"/>
      <c r="CS51" s="45"/>
      <c r="CT51" s="45"/>
      <c r="CU51" s="46"/>
      <c r="CV51" s="1"/>
    </row>
    <row r="52" spans="1:100" ht="6" customHeight="1">
      <c r="A52" s="3"/>
      <c r="B52" s="129"/>
      <c r="C52" s="130"/>
      <c r="D52" s="130"/>
      <c r="E52" s="130"/>
      <c r="F52" s="130"/>
      <c r="G52" s="130"/>
      <c r="H52" s="130"/>
      <c r="I52" s="130"/>
      <c r="J52" s="130"/>
      <c r="K52" s="130"/>
      <c r="L52" s="130"/>
      <c r="M52" s="130"/>
      <c r="N52" s="67"/>
      <c r="O52" s="67"/>
      <c r="P52" s="67"/>
      <c r="Q52" s="67"/>
      <c r="R52" s="67"/>
      <c r="S52" s="67"/>
      <c r="T52" s="67"/>
      <c r="U52" s="67"/>
      <c r="V52" s="67"/>
      <c r="W52" s="67"/>
      <c r="X52" s="67"/>
      <c r="Y52" s="68"/>
      <c r="Z52" s="84"/>
      <c r="AA52" s="85"/>
      <c r="AB52" s="85"/>
      <c r="AC52" s="85"/>
      <c r="AD52" s="85"/>
      <c r="AE52" s="86"/>
      <c r="AF52" s="186"/>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142"/>
      <c r="CN52" s="44"/>
      <c r="CO52" s="45"/>
      <c r="CP52" s="45"/>
      <c r="CQ52" s="45"/>
      <c r="CR52" s="45"/>
      <c r="CS52" s="45"/>
      <c r="CT52" s="45"/>
      <c r="CU52" s="46"/>
      <c r="CV52" s="1"/>
    </row>
    <row r="53" spans="1:100" ht="6" customHeight="1" thickBot="1">
      <c r="A53" s="3"/>
      <c r="B53" s="131"/>
      <c r="C53" s="132"/>
      <c r="D53" s="132"/>
      <c r="E53" s="132"/>
      <c r="F53" s="132"/>
      <c r="G53" s="132"/>
      <c r="H53" s="132"/>
      <c r="I53" s="132"/>
      <c r="J53" s="132"/>
      <c r="K53" s="132"/>
      <c r="L53" s="132"/>
      <c r="M53" s="132"/>
      <c r="N53" s="69"/>
      <c r="O53" s="69"/>
      <c r="P53" s="69"/>
      <c r="Q53" s="69"/>
      <c r="R53" s="69"/>
      <c r="S53" s="69"/>
      <c r="T53" s="69"/>
      <c r="U53" s="69"/>
      <c r="V53" s="69"/>
      <c r="W53" s="69"/>
      <c r="X53" s="69"/>
      <c r="Y53" s="70"/>
      <c r="Z53" s="87"/>
      <c r="AA53" s="88"/>
      <c r="AB53" s="88"/>
      <c r="AC53" s="88"/>
      <c r="AD53" s="88"/>
      <c r="AE53" s="89"/>
      <c r="AF53" s="187"/>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143"/>
      <c r="CN53" s="44"/>
      <c r="CO53" s="45"/>
      <c r="CP53" s="45"/>
      <c r="CQ53" s="45"/>
      <c r="CR53" s="45"/>
      <c r="CS53" s="45"/>
      <c r="CT53" s="45"/>
      <c r="CU53" s="46"/>
      <c r="CV53" s="1"/>
    </row>
    <row r="54" spans="1:100" ht="6" customHeight="1">
      <c r="A54" s="3"/>
      <c r="B54" s="555" t="s">
        <v>95</v>
      </c>
      <c r="C54" s="556"/>
      <c r="D54" s="556"/>
      <c r="E54" s="556"/>
      <c r="F54" s="556"/>
      <c r="G54" s="556"/>
      <c r="H54" s="556"/>
      <c r="I54" s="556"/>
      <c r="J54" s="556"/>
      <c r="K54" s="556"/>
      <c r="L54" s="556"/>
      <c r="M54" s="557"/>
      <c r="N54" s="156">
        <v>0</v>
      </c>
      <c r="O54" s="157"/>
      <c r="P54" s="157"/>
      <c r="Q54" s="157"/>
      <c r="R54" s="157">
        <v>0</v>
      </c>
      <c r="S54" s="157"/>
      <c r="T54" s="157"/>
      <c r="U54" s="157"/>
      <c r="V54" s="157">
        <v>0</v>
      </c>
      <c r="W54" s="157"/>
      <c r="X54" s="157"/>
      <c r="Y54" s="157"/>
      <c r="Z54" s="248" t="s">
        <v>47</v>
      </c>
      <c r="AA54" s="248"/>
      <c r="AB54" s="248"/>
      <c r="AC54" s="248"/>
      <c r="AD54" s="157">
        <v>0</v>
      </c>
      <c r="AE54" s="157"/>
      <c r="AF54" s="157"/>
      <c r="AG54" s="157"/>
      <c r="AH54" s="157">
        <v>0</v>
      </c>
      <c r="AI54" s="157"/>
      <c r="AJ54" s="157"/>
      <c r="AK54" s="157"/>
      <c r="AL54" s="157">
        <v>0</v>
      </c>
      <c r="AM54" s="157"/>
      <c r="AN54" s="157"/>
      <c r="AO54" s="157"/>
      <c r="AP54" s="531">
        <v>0</v>
      </c>
      <c r="AQ54" s="531"/>
      <c r="AR54" s="531"/>
      <c r="AS54" s="532"/>
      <c r="AT54" s="536"/>
      <c r="AU54" s="537"/>
      <c r="AV54" s="537"/>
      <c r="AW54" s="537"/>
      <c r="AX54" s="537"/>
      <c r="AY54" s="537"/>
      <c r="AZ54" s="537"/>
      <c r="BA54" s="537"/>
      <c r="BB54" s="537"/>
      <c r="BC54" s="537"/>
      <c r="BD54" s="537"/>
      <c r="BE54" s="537"/>
      <c r="BF54" s="537"/>
      <c r="BG54" s="537"/>
      <c r="BH54" s="537"/>
      <c r="BI54" s="537"/>
      <c r="BJ54" s="537"/>
      <c r="BK54" s="537"/>
      <c r="BL54" s="537"/>
      <c r="BM54" s="537"/>
      <c r="BN54" s="537"/>
      <c r="BO54" s="537"/>
      <c r="BP54" s="537"/>
      <c r="BQ54" s="537"/>
      <c r="BR54" s="537"/>
      <c r="BS54" s="537"/>
      <c r="BT54" s="537"/>
      <c r="BU54" s="537"/>
      <c r="BV54" s="537"/>
      <c r="BW54" s="537"/>
      <c r="BX54" s="537"/>
      <c r="BY54" s="537"/>
      <c r="BZ54" s="537"/>
      <c r="CA54" s="537"/>
      <c r="CB54" s="537"/>
      <c r="CC54" s="537"/>
      <c r="CD54" s="537"/>
      <c r="CE54" s="537"/>
      <c r="CF54" s="537"/>
      <c r="CG54" s="537"/>
      <c r="CH54" s="537"/>
      <c r="CI54" s="537"/>
      <c r="CJ54" s="537"/>
      <c r="CK54" s="537"/>
      <c r="CL54" s="537"/>
      <c r="CM54" s="537"/>
      <c r="CN54" s="537"/>
      <c r="CO54" s="537"/>
      <c r="CP54" s="537"/>
      <c r="CQ54" s="537"/>
      <c r="CR54" s="537"/>
      <c r="CS54" s="537"/>
      <c r="CT54" s="537"/>
      <c r="CU54" s="538"/>
      <c r="CV54" s="1"/>
    </row>
    <row r="55" spans="1:100" ht="6" customHeight="1">
      <c r="A55" s="3"/>
      <c r="B55" s="558"/>
      <c r="C55" s="559"/>
      <c r="D55" s="559"/>
      <c r="E55" s="559"/>
      <c r="F55" s="559"/>
      <c r="G55" s="559"/>
      <c r="H55" s="559"/>
      <c r="I55" s="559"/>
      <c r="J55" s="559"/>
      <c r="K55" s="559"/>
      <c r="L55" s="559"/>
      <c r="M55" s="560"/>
      <c r="N55" s="158"/>
      <c r="O55" s="159"/>
      <c r="P55" s="159"/>
      <c r="Q55" s="159"/>
      <c r="R55" s="159"/>
      <c r="S55" s="159"/>
      <c r="T55" s="159"/>
      <c r="U55" s="159"/>
      <c r="V55" s="159"/>
      <c r="W55" s="159"/>
      <c r="X55" s="159"/>
      <c r="Y55" s="159"/>
      <c r="Z55" s="225"/>
      <c r="AA55" s="225"/>
      <c r="AB55" s="225"/>
      <c r="AC55" s="225"/>
      <c r="AD55" s="159"/>
      <c r="AE55" s="159"/>
      <c r="AF55" s="159"/>
      <c r="AG55" s="159"/>
      <c r="AH55" s="159"/>
      <c r="AI55" s="159"/>
      <c r="AJ55" s="159"/>
      <c r="AK55" s="159"/>
      <c r="AL55" s="159"/>
      <c r="AM55" s="159"/>
      <c r="AN55" s="159"/>
      <c r="AO55" s="159"/>
      <c r="AP55" s="159"/>
      <c r="AQ55" s="159"/>
      <c r="AR55" s="159"/>
      <c r="AS55" s="533"/>
      <c r="AT55" s="539"/>
      <c r="AU55" s="540"/>
      <c r="AV55" s="540"/>
      <c r="AW55" s="540"/>
      <c r="AX55" s="540"/>
      <c r="AY55" s="540"/>
      <c r="AZ55" s="540"/>
      <c r="BA55" s="540"/>
      <c r="BB55" s="540"/>
      <c r="BC55" s="540"/>
      <c r="BD55" s="540"/>
      <c r="BE55" s="540"/>
      <c r="BF55" s="540"/>
      <c r="BG55" s="540"/>
      <c r="BH55" s="540"/>
      <c r="BI55" s="540"/>
      <c r="BJ55" s="540"/>
      <c r="BK55" s="540"/>
      <c r="BL55" s="540"/>
      <c r="BM55" s="540"/>
      <c r="BN55" s="540"/>
      <c r="BO55" s="540"/>
      <c r="BP55" s="540"/>
      <c r="BQ55" s="540"/>
      <c r="BR55" s="540"/>
      <c r="BS55" s="540"/>
      <c r="BT55" s="540"/>
      <c r="BU55" s="540"/>
      <c r="BV55" s="540"/>
      <c r="BW55" s="540"/>
      <c r="BX55" s="540"/>
      <c r="BY55" s="540"/>
      <c r="BZ55" s="540"/>
      <c r="CA55" s="540"/>
      <c r="CB55" s="540"/>
      <c r="CC55" s="540"/>
      <c r="CD55" s="540"/>
      <c r="CE55" s="540"/>
      <c r="CF55" s="540"/>
      <c r="CG55" s="540"/>
      <c r="CH55" s="540"/>
      <c r="CI55" s="540"/>
      <c r="CJ55" s="540"/>
      <c r="CK55" s="540"/>
      <c r="CL55" s="540"/>
      <c r="CM55" s="540"/>
      <c r="CN55" s="540"/>
      <c r="CO55" s="540"/>
      <c r="CP55" s="540"/>
      <c r="CQ55" s="540"/>
      <c r="CR55" s="540"/>
      <c r="CS55" s="540"/>
      <c r="CT55" s="540"/>
      <c r="CU55" s="541"/>
      <c r="CV55" s="1"/>
    </row>
    <row r="56" spans="1:100" ht="6" customHeight="1" thickBot="1">
      <c r="A56" s="3"/>
      <c r="B56" s="561"/>
      <c r="C56" s="562"/>
      <c r="D56" s="562"/>
      <c r="E56" s="562"/>
      <c r="F56" s="562"/>
      <c r="G56" s="562"/>
      <c r="H56" s="562"/>
      <c r="I56" s="562"/>
      <c r="J56" s="562"/>
      <c r="K56" s="562"/>
      <c r="L56" s="562"/>
      <c r="M56" s="563"/>
      <c r="N56" s="542"/>
      <c r="O56" s="534"/>
      <c r="P56" s="534"/>
      <c r="Q56" s="534"/>
      <c r="R56" s="534"/>
      <c r="S56" s="534"/>
      <c r="T56" s="534"/>
      <c r="U56" s="534"/>
      <c r="V56" s="534"/>
      <c r="W56" s="534"/>
      <c r="X56" s="534"/>
      <c r="Y56" s="534"/>
      <c r="Z56" s="543"/>
      <c r="AA56" s="543"/>
      <c r="AB56" s="543"/>
      <c r="AC56" s="543"/>
      <c r="AD56" s="534"/>
      <c r="AE56" s="534"/>
      <c r="AF56" s="534"/>
      <c r="AG56" s="534"/>
      <c r="AH56" s="534"/>
      <c r="AI56" s="534"/>
      <c r="AJ56" s="534"/>
      <c r="AK56" s="534"/>
      <c r="AL56" s="534"/>
      <c r="AM56" s="534"/>
      <c r="AN56" s="534"/>
      <c r="AO56" s="534"/>
      <c r="AP56" s="534"/>
      <c r="AQ56" s="534"/>
      <c r="AR56" s="534"/>
      <c r="AS56" s="535"/>
      <c r="AT56" s="539"/>
      <c r="AU56" s="540"/>
      <c r="AV56" s="540"/>
      <c r="AW56" s="540"/>
      <c r="AX56" s="540"/>
      <c r="AY56" s="540"/>
      <c r="AZ56" s="540"/>
      <c r="BA56" s="540"/>
      <c r="BB56" s="540"/>
      <c r="BC56" s="540"/>
      <c r="BD56" s="540"/>
      <c r="BE56" s="540"/>
      <c r="BF56" s="540"/>
      <c r="BG56" s="540"/>
      <c r="BH56" s="540"/>
      <c r="BI56" s="540"/>
      <c r="BJ56" s="540"/>
      <c r="BK56" s="540"/>
      <c r="BL56" s="540"/>
      <c r="BM56" s="540"/>
      <c r="BN56" s="540"/>
      <c r="BO56" s="540"/>
      <c r="BP56" s="540"/>
      <c r="BQ56" s="540"/>
      <c r="BR56" s="540"/>
      <c r="BS56" s="540"/>
      <c r="BT56" s="540"/>
      <c r="BU56" s="540"/>
      <c r="BV56" s="540"/>
      <c r="BW56" s="540"/>
      <c r="BX56" s="540"/>
      <c r="BY56" s="540"/>
      <c r="BZ56" s="540"/>
      <c r="CA56" s="540"/>
      <c r="CB56" s="540"/>
      <c r="CC56" s="540"/>
      <c r="CD56" s="540"/>
      <c r="CE56" s="540"/>
      <c r="CF56" s="540"/>
      <c r="CG56" s="540"/>
      <c r="CH56" s="540"/>
      <c r="CI56" s="540"/>
      <c r="CJ56" s="540"/>
      <c r="CK56" s="540"/>
      <c r="CL56" s="540"/>
      <c r="CM56" s="540"/>
      <c r="CN56" s="540"/>
      <c r="CO56" s="540"/>
      <c r="CP56" s="540"/>
      <c r="CQ56" s="540"/>
      <c r="CR56" s="540"/>
      <c r="CS56" s="540"/>
      <c r="CT56" s="540"/>
      <c r="CU56" s="541"/>
      <c r="CV56" s="1"/>
    </row>
    <row r="57" spans="1:99" ht="6" customHeight="1">
      <c r="A57" s="3"/>
      <c r="B57" s="71" t="s">
        <v>59</v>
      </c>
      <c r="C57" s="72"/>
      <c r="D57" s="72"/>
      <c r="E57" s="72"/>
      <c r="F57" s="72"/>
      <c r="G57" s="72"/>
      <c r="H57" s="72"/>
      <c r="I57" s="72"/>
      <c r="J57" s="72"/>
      <c r="K57" s="72"/>
      <c r="L57" s="72"/>
      <c r="M57" s="73"/>
      <c r="N57" s="140" t="s">
        <v>51</v>
      </c>
      <c r="O57" s="138"/>
      <c r="P57" s="138"/>
      <c r="Q57" s="138"/>
      <c r="R57" s="138"/>
      <c r="S57" s="138"/>
      <c r="T57" s="138"/>
      <c r="U57" s="138"/>
      <c r="V57" s="138"/>
      <c r="W57" s="138"/>
      <c r="X57" s="138"/>
      <c r="Y57" s="138"/>
      <c r="Z57" s="138" t="s">
        <v>52</v>
      </c>
      <c r="AA57" s="138"/>
      <c r="AB57" s="138"/>
      <c r="AC57" s="138"/>
      <c r="AD57" s="138"/>
      <c r="AE57" s="138"/>
      <c r="AF57" s="138"/>
      <c r="AG57" s="138"/>
      <c r="AH57" s="138"/>
      <c r="AI57" s="138"/>
      <c r="AJ57" s="138"/>
      <c r="AK57" s="138"/>
      <c r="AL57" s="138"/>
      <c r="AM57" s="138"/>
      <c r="AN57" s="138"/>
      <c r="AO57" s="138" t="s">
        <v>58</v>
      </c>
      <c r="AP57" s="138"/>
      <c r="AQ57" s="138"/>
      <c r="AR57" s="138"/>
      <c r="AS57" s="138"/>
      <c r="AT57" s="138"/>
      <c r="AU57" s="138"/>
      <c r="AV57" s="138"/>
      <c r="AW57" s="138"/>
      <c r="AX57" s="138"/>
      <c r="AY57" s="138"/>
      <c r="AZ57" s="138"/>
      <c r="BA57" s="138" t="s">
        <v>53</v>
      </c>
      <c r="BB57" s="138"/>
      <c r="BC57" s="138"/>
      <c r="BD57" s="138"/>
      <c r="BE57" s="138"/>
      <c r="BF57" s="138"/>
      <c r="BG57" s="138" t="s">
        <v>57</v>
      </c>
      <c r="BH57" s="138"/>
      <c r="BI57" s="138"/>
      <c r="BJ57" s="138"/>
      <c r="BK57" s="138"/>
      <c r="BL57" s="138"/>
      <c r="BM57" s="138" t="s">
        <v>54</v>
      </c>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84" t="s">
        <v>56</v>
      </c>
      <c r="CK57" s="184"/>
      <c r="CL57" s="184"/>
      <c r="CM57" s="184"/>
      <c r="CN57" s="184"/>
      <c r="CO57" s="184"/>
      <c r="CP57" s="138" t="s">
        <v>55</v>
      </c>
      <c r="CQ57" s="138"/>
      <c r="CR57" s="138"/>
      <c r="CS57" s="138"/>
      <c r="CT57" s="138"/>
      <c r="CU57" s="180"/>
    </row>
    <row r="58" spans="1:99" ht="6" customHeight="1" thickBot="1">
      <c r="A58" s="3"/>
      <c r="B58" s="71"/>
      <c r="C58" s="72"/>
      <c r="D58" s="72"/>
      <c r="E58" s="72"/>
      <c r="F58" s="72"/>
      <c r="G58" s="72"/>
      <c r="H58" s="72"/>
      <c r="I58" s="72"/>
      <c r="J58" s="72"/>
      <c r="K58" s="72"/>
      <c r="L58" s="72"/>
      <c r="M58" s="73"/>
      <c r="N58" s="141"/>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85"/>
      <c r="CK58" s="185"/>
      <c r="CL58" s="185"/>
      <c r="CM58" s="185"/>
      <c r="CN58" s="185"/>
      <c r="CO58" s="185"/>
      <c r="CP58" s="139"/>
      <c r="CQ58" s="139"/>
      <c r="CR58" s="139"/>
      <c r="CS58" s="139"/>
      <c r="CT58" s="139"/>
      <c r="CU58" s="181"/>
    </row>
    <row r="59" spans="1:99" ht="6" customHeight="1">
      <c r="A59" s="3"/>
      <c r="B59" s="71"/>
      <c r="C59" s="72"/>
      <c r="D59" s="72"/>
      <c r="E59" s="72"/>
      <c r="F59" s="72"/>
      <c r="G59" s="72"/>
      <c r="H59" s="72"/>
      <c r="I59" s="72"/>
      <c r="J59" s="72"/>
      <c r="K59" s="72"/>
      <c r="L59" s="72"/>
      <c r="M59" s="73"/>
      <c r="N59" s="156" t="s">
        <v>50</v>
      </c>
      <c r="O59" s="157"/>
      <c r="P59" s="157"/>
      <c r="Q59" s="157"/>
      <c r="R59" s="157"/>
      <c r="S59" s="157"/>
      <c r="T59" s="157"/>
      <c r="U59" s="157"/>
      <c r="V59" s="157"/>
      <c r="W59" s="157"/>
      <c r="X59" s="157"/>
      <c r="Y59" s="157"/>
      <c r="Z59" s="157" t="s">
        <v>60</v>
      </c>
      <c r="AA59" s="157"/>
      <c r="AB59" s="157"/>
      <c r="AC59" s="157"/>
      <c r="AD59" s="157"/>
      <c r="AE59" s="157"/>
      <c r="AF59" s="157"/>
      <c r="AG59" s="157"/>
      <c r="AH59" s="157"/>
      <c r="AI59" s="157"/>
      <c r="AJ59" s="157"/>
      <c r="AK59" s="157"/>
      <c r="AL59" s="157"/>
      <c r="AM59" s="157"/>
      <c r="AN59" s="157"/>
      <c r="AO59" s="136" t="s">
        <v>61</v>
      </c>
      <c r="AP59" s="136"/>
      <c r="AQ59" s="136"/>
      <c r="AR59" s="136"/>
      <c r="AS59" s="136"/>
      <c r="AT59" s="136"/>
      <c r="AU59" s="136"/>
      <c r="AV59" s="136"/>
      <c r="AW59" s="136"/>
      <c r="AX59" s="136"/>
      <c r="AY59" s="136"/>
      <c r="AZ59" s="136"/>
      <c r="BA59" s="136">
        <v>1</v>
      </c>
      <c r="BB59" s="136"/>
      <c r="BC59" s="136"/>
      <c r="BD59" s="136"/>
      <c r="BE59" s="136"/>
      <c r="BF59" s="136"/>
      <c r="BG59" s="136">
        <v>3</v>
      </c>
      <c r="BH59" s="136"/>
      <c r="BI59" s="136"/>
      <c r="BJ59" s="136"/>
      <c r="BK59" s="136"/>
      <c r="BL59" s="136"/>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6"/>
      <c r="CK59" s="136"/>
      <c r="CL59" s="136"/>
      <c r="CM59" s="136"/>
      <c r="CN59" s="136"/>
      <c r="CO59" s="136"/>
      <c r="CP59" s="136"/>
      <c r="CQ59" s="136"/>
      <c r="CR59" s="136"/>
      <c r="CS59" s="136"/>
      <c r="CT59" s="136"/>
      <c r="CU59" s="182"/>
    </row>
    <row r="60" spans="1:99" ht="6" customHeight="1">
      <c r="A60" s="3"/>
      <c r="B60" s="71"/>
      <c r="C60" s="72"/>
      <c r="D60" s="72"/>
      <c r="E60" s="72"/>
      <c r="F60" s="72"/>
      <c r="G60" s="72"/>
      <c r="H60" s="72"/>
      <c r="I60" s="72"/>
      <c r="J60" s="72"/>
      <c r="K60" s="72"/>
      <c r="L60" s="72"/>
      <c r="M60" s="73"/>
      <c r="N60" s="158"/>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6"/>
      <c r="CK60" s="136"/>
      <c r="CL60" s="136"/>
      <c r="CM60" s="136"/>
      <c r="CN60" s="136"/>
      <c r="CO60" s="136"/>
      <c r="CP60" s="136"/>
      <c r="CQ60" s="136"/>
      <c r="CR60" s="136"/>
      <c r="CS60" s="136"/>
      <c r="CT60" s="136"/>
      <c r="CU60" s="182"/>
    </row>
    <row r="61" spans="1:99" ht="6" customHeight="1">
      <c r="A61" s="3"/>
      <c r="B61" s="71"/>
      <c r="C61" s="72"/>
      <c r="D61" s="72"/>
      <c r="E61" s="72"/>
      <c r="F61" s="72"/>
      <c r="G61" s="72"/>
      <c r="H61" s="72"/>
      <c r="I61" s="72"/>
      <c r="J61" s="72"/>
      <c r="K61" s="72"/>
      <c r="L61" s="72"/>
      <c r="M61" s="73"/>
      <c r="N61" s="158"/>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6"/>
      <c r="CK61" s="136"/>
      <c r="CL61" s="136"/>
      <c r="CM61" s="136"/>
      <c r="CN61" s="136"/>
      <c r="CO61" s="136"/>
      <c r="CP61" s="136"/>
      <c r="CQ61" s="136"/>
      <c r="CR61" s="136"/>
      <c r="CS61" s="136"/>
      <c r="CT61" s="136"/>
      <c r="CU61" s="182"/>
    </row>
    <row r="62" spans="1:99" ht="6" customHeight="1" thickBot="1">
      <c r="A62" s="3"/>
      <c r="B62" s="74"/>
      <c r="C62" s="75"/>
      <c r="D62" s="75"/>
      <c r="E62" s="75"/>
      <c r="F62" s="75"/>
      <c r="G62" s="75"/>
      <c r="H62" s="75"/>
      <c r="I62" s="75"/>
      <c r="J62" s="75"/>
      <c r="K62" s="75"/>
      <c r="L62" s="75"/>
      <c r="M62" s="76"/>
      <c r="N62" s="160"/>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7"/>
      <c r="CK62" s="137"/>
      <c r="CL62" s="137"/>
      <c r="CM62" s="137"/>
      <c r="CN62" s="137"/>
      <c r="CO62" s="137"/>
      <c r="CP62" s="137"/>
      <c r="CQ62" s="137"/>
      <c r="CR62" s="137"/>
      <c r="CS62" s="137"/>
      <c r="CT62" s="137"/>
      <c r="CU62" s="183"/>
    </row>
    <row r="63" spans="1:99" ht="6" customHeight="1">
      <c r="A63" s="3"/>
      <c r="B63" s="71" t="s">
        <v>62</v>
      </c>
      <c r="C63" s="72"/>
      <c r="D63" s="72"/>
      <c r="E63" s="72"/>
      <c r="F63" s="72"/>
      <c r="G63" s="72"/>
      <c r="H63" s="72"/>
      <c r="I63" s="72"/>
      <c r="J63" s="72"/>
      <c r="K63" s="72"/>
      <c r="L63" s="72"/>
      <c r="M63" s="73"/>
      <c r="N63" s="499" t="s">
        <v>98</v>
      </c>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c r="BN63" s="500"/>
      <c r="BO63" s="500"/>
      <c r="BP63" s="500"/>
      <c r="BQ63" s="500"/>
      <c r="BR63" s="500"/>
      <c r="BS63" s="500"/>
      <c r="BT63" s="500"/>
      <c r="BU63" s="500"/>
      <c r="BV63" s="500"/>
      <c r="BW63" s="500"/>
      <c r="BX63" s="500"/>
      <c r="BY63" s="500"/>
      <c r="BZ63" s="500"/>
      <c r="CA63" s="500"/>
      <c r="CB63" s="500"/>
      <c r="CC63" s="500"/>
      <c r="CD63" s="500"/>
      <c r="CE63" s="500"/>
      <c r="CF63" s="500"/>
      <c r="CG63" s="500"/>
      <c r="CH63" s="500"/>
      <c r="CI63" s="500"/>
      <c r="CJ63" s="500"/>
      <c r="CK63" s="500"/>
      <c r="CL63" s="500"/>
      <c r="CM63" s="500"/>
      <c r="CN63" s="500"/>
      <c r="CO63" s="500"/>
      <c r="CP63" s="500"/>
      <c r="CQ63" s="500"/>
      <c r="CR63" s="500"/>
      <c r="CS63" s="500"/>
      <c r="CT63" s="500"/>
      <c r="CU63" s="501"/>
    </row>
    <row r="64" spans="1:99" ht="6" customHeight="1">
      <c r="A64" s="3"/>
      <c r="B64" s="71"/>
      <c r="C64" s="72"/>
      <c r="D64" s="72"/>
      <c r="E64" s="72"/>
      <c r="F64" s="72"/>
      <c r="G64" s="72"/>
      <c r="H64" s="72"/>
      <c r="I64" s="72"/>
      <c r="J64" s="72"/>
      <c r="K64" s="72"/>
      <c r="L64" s="72"/>
      <c r="M64" s="73"/>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c r="BN64" s="500"/>
      <c r="BO64" s="500"/>
      <c r="BP64" s="500"/>
      <c r="BQ64" s="500"/>
      <c r="BR64" s="500"/>
      <c r="BS64" s="500"/>
      <c r="BT64" s="500"/>
      <c r="BU64" s="500"/>
      <c r="BV64" s="500"/>
      <c r="BW64" s="500"/>
      <c r="BX64" s="500"/>
      <c r="BY64" s="500"/>
      <c r="BZ64" s="500"/>
      <c r="CA64" s="500"/>
      <c r="CB64" s="500"/>
      <c r="CC64" s="500"/>
      <c r="CD64" s="500"/>
      <c r="CE64" s="500"/>
      <c r="CF64" s="500"/>
      <c r="CG64" s="500"/>
      <c r="CH64" s="500"/>
      <c r="CI64" s="500"/>
      <c r="CJ64" s="500"/>
      <c r="CK64" s="500"/>
      <c r="CL64" s="500"/>
      <c r="CM64" s="500"/>
      <c r="CN64" s="500"/>
      <c r="CO64" s="500"/>
      <c r="CP64" s="500"/>
      <c r="CQ64" s="500"/>
      <c r="CR64" s="500"/>
      <c r="CS64" s="500"/>
      <c r="CT64" s="500"/>
      <c r="CU64" s="501"/>
    </row>
    <row r="65" spans="1:99" ht="6" customHeight="1" thickBot="1">
      <c r="A65" s="3"/>
      <c r="B65" s="194"/>
      <c r="C65" s="195"/>
      <c r="D65" s="195"/>
      <c r="E65" s="195"/>
      <c r="F65" s="195"/>
      <c r="G65" s="195"/>
      <c r="H65" s="195"/>
      <c r="I65" s="195"/>
      <c r="J65" s="195"/>
      <c r="K65" s="195"/>
      <c r="L65" s="195"/>
      <c r="M65" s="196"/>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2"/>
      <c r="AN65" s="502"/>
      <c r="AO65" s="502"/>
      <c r="AP65" s="502"/>
      <c r="AQ65" s="502"/>
      <c r="AR65" s="502"/>
      <c r="AS65" s="502"/>
      <c r="AT65" s="502"/>
      <c r="AU65" s="502"/>
      <c r="AV65" s="502"/>
      <c r="AW65" s="502"/>
      <c r="AX65" s="502"/>
      <c r="AY65" s="502"/>
      <c r="AZ65" s="502"/>
      <c r="BA65" s="502"/>
      <c r="BB65" s="502"/>
      <c r="BC65" s="502"/>
      <c r="BD65" s="502"/>
      <c r="BE65" s="502"/>
      <c r="BF65" s="502"/>
      <c r="BG65" s="502"/>
      <c r="BH65" s="502"/>
      <c r="BI65" s="502"/>
      <c r="BJ65" s="502"/>
      <c r="BK65" s="502"/>
      <c r="BL65" s="502"/>
      <c r="BM65" s="502"/>
      <c r="BN65" s="502"/>
      <c r="BO65" s="502"/>
      <c r="BP65" s="502"/>
      <c r="BQ65" s="502"/>
      <c r="BR65" s="502"/>
      <c r="BS65" s="502"/>
      <c r="BT65" s="502"/>
      <c r="BU65" s="502"/>
      <c r="BV65" s="502"/>
      <c r="BW65" s="502"/>
      <c r="BX65" s="502"/>
      <c r="BY65" s="502"/>
      <c r="BZ65" s="502"/>
      <c r="CA65" s="502"/>
      <c r="CB65" s="502"/>
      <c r="CC65" s="502"/>
      <c r="CD65" s="502"/>
      <c r="CE65" s="502"/>
      <c r="CF65" s="502"/>
      <c r="CG65" s="502"/>
      <c r="CH65" s="502"/>
      <c r="CI65" s="502"/>
      <c r="CJ65" s="502"/>
      <c r="CK65" s="502"/>
      <c r="CL65" s="502"/>
      <c r="CM65" s="502"/>
      <c r="CN65" s="502"/>
      <c r="CO65" s="502"/>
      <c r="CP65" s="502"/>
      <c r="CQ65" s="502"/>
      <c r="CR65" s="502"/>
      <c r="CS65" s="502"/>
      <c r="CT65" s="502"/>
      <c r="CU65" s="503"/>
    </row>
    <row r="66" spans="1:99" ht="6" customHeight="1" thickTop="1">
      <c r="A66" s="3"/>
      <c r="B66" s="47" t="s">
        <v>81</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19"/>
      <c r="CM66" s="19"/>
      <c r="CN66" s="19"/>
      <c r="CO66" s="19"/>
      <c r="CP66" s="19"/>
      <c r="CQ66" s="19"/>
      <c r="CR66" s="19"/>
      <c r="CS66" s="19"/>
      <c r="CT66" s="19"/>
      <c r="CU66" s="19"/>
    </row>
    <row r="67" spans="1:99" ht="6" customHeight="1">
      <c r="A67" s="3"/>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19"/>
      <c r="CM67" s="19"/>
      <c r="CN67" s="19"/>
      <c r="CO67" s="19"/>
      <c r="CP67" s="19"/>
      <c r="CQ67" s="19"/>
      <c r="CR67" s="19"/>
      <c r="CS67" s="19"/>
      <c r="CT67" s="19"/>
      <c r="CU67" s="19"/>
    </row>
    <row r="68" spans="2:89" ht="6" customHeight="1">
      <c r="B68" s="498" t="s">
        <v>3</v>
      </c>
      <c r="C68" s="498"/>
      <c r="D68" s="498"/>
      <c r="E68" s="498"/>
      <c r="F68" s="498"/>
      <c r="G68" s="498"/>
      <c r="H68" s="498"/>
      <c r="I68" s="498"/>
      <c r="J68" s="498"/>
      <c r="K68" s="498"/>
      <c r="L68" s="498"/>
      <c r="M68" s="498"/>
      <c r="N68" s="498"/>
      <c r="O68" s="498"/>
      <c r="P68" s="498"/>
      <c r="Q68" s="498"/>
      <c r="R68" s="498"/>
      <c r="S68" s="498"/>
      <c r="T68" s="498"/>
      <c r="U68" s="498"/>
      <c r="V68" s="498"/>
      <c r="W68" s="498"/>
      <c r="X68" s="498"/>
      <c r="Y68" s="498"/>
      <c r="Z68" s="498"/>
      <c r="AA68" s="498"/>
      <c r="AB68" s="498"/>
      <c r="AC68" s="498"/>
      <c r="AD68" s="498"/>
      <c r="AE68" s="498"/>
      <c r="AF68" s="498"/>
      <c r="AG68" s="498"/>
      <c r="AH68" s="498"/>
      <c r="AI68" s="498"/>
      <c r="AJ68" s="498"/>
      <c r="AK68" s="498"/>
      <c r="AL68" s="498"/>
      <c r="AM68" s="498"/>
      <c r="AN68" s="498"/>
      <c r="AO68" s="498"/>
      <c r="AP68" s="498"/>
      <c r="AQ68" s="498"/>
      <c r="AR68" s="498"/>
      <c r="AS68" s="498"/>
      <c r="AT68" s="498"/>
      <c r="AU68" s="498"/>
      <c r="AV68" s="498"/>
      <c r="AW68" s="498"/>
      <c r="AX68" s="498"/>
      <c r="AY68" s="498"/>
      <c r="AZ68" s="498"/>
      <c r="BA68" s="498"/>
      <c r="BB68" s="498"/>
      <c r="BC68" s="498"/>
      <c r="BD68" s="498"/>
      <c r="BE68" s="498"/>
      <c r="BF68" s="498"/>
      <c r="BG68" s="498"/>
      <c r="BH68" s="498"/>
      <c r="BI68" s="498"/>
      <c r="BJ68" s="498"/>
      <c r="BK68" s="498"/>
      <c r="BL68" s="498"/>
      <c r="BM68" s="498"/>
      <c r="BN68" s="498"/>
      <c r="BO68" s="498"/>
      <c r="BP68" s="498"/>
      <c r="BQ68" s="498"/>
      <c r="BR68" s="498"/>
      <c r="BS68" s="498"/>
      <c r="BT68" s="498"/>
      <c r="BU68" s="498"/>
      <c r="BV68" s="498"/>
      <c r="BW68" s="498"/>
      <c r="BX68" s="498"/>
      <c r="BY68" s="498"/>
      <c r="BZ68" s="498"/>
      <c r="CA68" s="498"/>
      <c r="CB68" s="498"/>
      <c r="CC68" s="498"/>
      <c r="CD68" s="498"/>
      <c r="CE68" s="498"/>
      <c r="CF68" s="498"/>
      <c r="CG68" s="498"/>
      <c r="CH68" s="498"/>
      <c r="CI68" s="498"/>
      <c r="CJ68" s="498"/>
      <c r="CK68" s="498"/>
    </row>
    <row r="69" spans="2:89" ht="6" customHeight="1">
      <c r="B69" s="498"/>
      <c r="C69" s="498"/>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c r="AG69" s="498"/>
      <c r="AH69" s="498"/>
      <c r="AI69" s="498"/>
      <c r="AJ69" s="498"/>
      <c r="AK69" s="498"/>
      <c r="AL69" s="498"/>
      <c r="AM69" s="498"/>
      <c r="AN69" s="498"/>
      <c r="AO69" s="498"/>
      <c r="AP69" s="498"/>
      <c r="AQ69" s="498"/>
      <c r="AR69" s="498"/>
      <c r="AS69" s="498"/>
      <c r="AT69" s="498"/>
      <c r="AU69" s="498"/>
      <c r="AV69" s="498"/>
      <c r="AW69" s="498"/>
      <c r="AX69" s="498"/>
      <c r="AY69" s="498"/>
      <c r="AZ69" s="498"/>
      <c r="BA69" s="498"/>
      <c r="BB69" s="498"/>
      <c r="BC69" s="498"/>
      <c r="BD69" s="498"/>
      <c r="BE69" s="498"/>
      <c r="BF69" s="498"/>
      <c r="BG69" s="498"/>
      <c r="BH69" s="498"/>
      <c r="BI69" s="498"/>
      <c r="BJ69" s="498"/>
      <c r="BK69" s="498"/>
      <c r="BL69" s="498"/>
      <c r="BM69" s="498"/>
      <c r="BN69" s="498"/>
      <c r="BO69" s="498"/>
      <c r="BP69" s="498"/>
      <c r="BQ69" s="498"/>
      <c r="BR69" s="498"/>
      <c r="BS69" s="498"/>
      <c r="BT69" s="498"/>
      <c r="BU69" s="498"/>
      <c r="BV69" s="498"/>
      <c r="BW69" s="498"/>
      <c r="BX69" s="498"/>
      <c r="BY69" s="498"/>
      <c r="BZ69" s="498"/>
      <c r="CA69" s="498"/>
      <c r="CB69" s="498"/>
      <c r="CC69" s="498"/>
      <c r="CD69" s="498"/>
      <c r="CE69" s="498"/>
      <c r="CF69" s="498"/>
      <c r="CG69" s="498"/>
      <c r="CH69" s="498"/>
      <c r="CI69" s="498"/>
      <c r="CJ69" s="498"/>
      <c r="CK69" s="498"/>
    </row>
    <row r="70" spans="2:99" ht="6" customHeight="1">
      <c r="B70" s="145" t="s">
        <v>75</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row>
    <row r="71" spans="2:99" ht="6" customHeight="1">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row>
    <row r="72" spans="2:99" ht="6" customHeight="1">
      <c r="B72" s="146" t="s">
        <v>76</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row>
    <row r="73" spans="2:99" ht="6" customHeight="1">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row>
    <row r="74" spans="2:99" ht="6" customHeight="1">
      <c r="B74" s="245" t="s">
        <v>106</v>
      </c>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245"/>
      <c r="BA74" s="245"/>
      <c r="BB74" s="245"/>
      <c r="BC74" s="245"/>
      <c r="BD74" s="245"/>
      <c r="BE74" s="245"/>
      <c r="BF74" s="245"/>
      <c r="BG74" s="245"/>
      <c r="BH74" s="245"/>
      <c r="BI74" s="245"/>
      <c r="BJ74" s="245"/>
      <c r="BK74" s="245"/>
      <c r="BL74" s="245"/>
      <c r="BM74" s="245"/>
      <c r="BN74" s="245"/>
      <c r="BO74" s="245"/>
      <c r="BP74" s="245"/>
      <c r="BQ74" s="245"/>
      <c r="BR74" s="245"/>
      <c r="BS74" s="245"/>
      <c r="BT74" s="245"/>
      <c r="BU74" s="245"/>
      <c r="BV74" s="245"/>
      <c r="BW74" s="245"/>
      <c r="BX74" s="245"/>
      <c r="BY74" s="245"/>
      <c r="BZ74" s="245"/>
      <c r="CA74" s="245"/>
      <c r="CB74" s="245"/>
      <c r="CC74" s="245"/>
      <c r="CD74" s="245"/>
      <c r="CE74" s="245"/>
      <c r="CF74" s="245"/>
      <c r="CG74" s="245"/>
      <c r="CH74" s="245"/>
      <c r="CI74" s="245"/>
      <c r="CJ74" s="245"/>
      <c r="CK74" s="245"/>
      <c r="CL74" s="245"/>
      <c r="CM74" s="245"/>
      <c r="CN74" s="245"/>
      <c r="CO74" s="245"/>
      <c r="CP74" s="245"/>
      <c r="CQ74" s="245"/>
      <c r="CR74" s="245"/>
      <c r="CS74" s="245"/>
      <c r="CT74" s="245"/>
      <c r="CU74" s="245"/>
    </row>
    <row r="75" spans="2:99" ht="6" customHeight="1">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5"/>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row>
    <row r="76" spans="2:99" ht="6" customHeight="1" thickBot="1">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45"/>
      <c r="BW76" s="245"/>
      <c r="BX76" s="245"/>
      <c r="BY76" s="245"/>
      <c r="BZ76" s="245"/>
      <c r="CA76" s="245"/>
      <c r="CB76" s="245"/>
      <c r="CC76" s="245"/>
      <c r="CD76" s="245"/>
      <c r="CE76" s="245"/>
      <c r="CF76" s="245"/>
      <c r="CG76" s="245"/>
      <c r="CH76" s="245"/>
      <c r="CI76" s="245"/>
      <c r="CJ76" s="245"/>
      <c r="CK76" s="245"/>
      <c r="CL76" s="245"/>
      <c r="CM76" s="245"/>
      <c r="CN76" s="245"/>
      <c r="CO76" s="245"/>
      <c r="CP76" s="245"/>
      <c r="CQ76" s="245"/>
      <c r="CR76" s="245"/>
      <c r="CS76" s="245"/>
      <c r="CT76" s="245"/>
      <c r="CU76" s="245"/>
    </row>
    <row r="77" spans="1:99" ht="6" customHeight="1" thickTop="1">
      <c r="A77" s="3"/>
      <c r="B77" s="348" t="s">
        <v>33</v>
      </c>
      <c r="C77" s="456"/>
      <c r="D77" s="456"/>
      <c r="E77" s="456"/>
      <c r="F77" s="456"/>
      <c r="G77" s="456"/>
      <c r="H77" s="456"/>
      <c r="I77" s="456"/>
      <c r="J77" s="456"/>
      <c r="K77" s="456"/>
      <c r="L77" s="456"/>
      <c r="M77" s="456"/>
      <c r="N77" s="456"/>
      <c r="O77" s="456"/>
      <c r="P77" s="456"/>
      <c r="Q77" s="456"/>
      <c r="R77" s="456"/>
      <c r="S77" s="457"/>
      <c r="T77" s="462" t="s">
        <v>111</v>
      </c>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c r="BF77" s="463"/>
      <c r="BG77" s="463"/>
      <c r="BH77" s="463"/>
      <c r="BI77" s="463"/>
      <c r="BJ77" s="463"/>
      <c r="BK77" s="463"/>
      <c r="BL77" s="463"/>
      <c r="BM77" s="463"/>
      <c r="BN77" s="463"/>
      <c r="BO77" s="464"/>
      <c r="BP77" s="468" t="s">
        <v>4</v>
      </c>
      <c r="BQ77" s="469"/>
      <c r="BR77" s="469"/>
      <c r="BS77" s="469"/>
      <c r="BT77" s="469"/>
      <c r="BU77" s="469"/>
      <c r="BV77" s="469"/>
      <c r="BW77" s="469"/>
      <c r="BX77" s="469"/>
      <c r="BY77" s="469"/>
      <c r="BZ77" s="469"/>
      <c r="CA77" s="469"/>
      <c r="CB77" s="469"/>
      <c r="CC77" s="469"/>
      <c r="CD77" s="469"/>
      <c r="CE77" s="469"/>
      <c r="CF77" s="469"/>
      <c r="CG77" s="469"/>
      <c r="CH77" s="469"/>
      <c r="CI77" s="469"/>
      <c r="CJ77" s="469"/>
      <c r="CK77" s="469"/>
      <c r="CL77" s="469"/>
      <c r="CM77" s="469"/>
      <c r="CN77" s="469"/>
      <c r="CO77" s="469"/>
      <c r="CP77" s="469"/>
      <c r="CQ77" s="469"/>
      <c r="CR77" s="469"/>
      <c r="CS77" s="469"/>
      <c r="CT77" s="469"/>
      <c r="CU77" s="470"/>
    </row>
    <row r="78" spans="1:99" ht="6" customHeight="1">
      <c r="A78" s="3"/>
      <c r="B78" s="458"/>
      <c r="C78" s="151"/>
      <c r="D78" s="151"/>
      <c r="E78" s="151"/>
      <c r="F78" s="151"/>
      <c r="G78" s="151"/>
      <c r="H78" s="151"/>
      <c r="I78" s="151"/>
      <c r="J78" s="151"/>
      <c r="K78" s="151"/>
      <c r="L78" s="151"/>
      <c r="M78" s="151"/>
      <c r="N78" s="151"/>
      <c r="O78" s="151"/>
      <c r="P78" s="151"/>
      <c r="Q78" s="151"/>
      <c r="R78" s="151"/>
      <c r="S78" s="152"/>
      <c r="T78" s="465"/>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466"/>
      <c r="BO78" s="467"/>
      <c r="BP78" s="471"/>
      <c r="BQ78" s="472"/>
      <c r="BR78" s="472"/>
      <c r="BS78" s="472"/>
      <c r="BT78" s="472"/>
      <c r="BU78" s="472"/>
      <c r="BV78" s="472"/>
      <c r="BW78" s="472"/>
      <c r="BX78" s="472"/>
      <c r="BY78" s="472"/>
      <c r="BZ78" s="472"/>
      <c r="CA78" s="472"/>
      <c r="CB78" s="472"/>
      <c r="CC78" s="472"/>
      <c r="CD78" s="472"/>
      <c r="CE78" s="472"/>
      <c r="CF78" s="472"/>
      <c r="CG78" s="472"/>
      <c r="CH78" s="472"/>
      <c r="CI78" s="472"/>
      <c r="CJ78" s="472"/>
      <c r="CK78" s="472"/>
      <c r="CL78" s="472"/>
      <c r="CM78" s="472"/>
      <c r="CN78" s="472"/>
      <c r="CO78" s="472"/>
      <c r="CP78" s="472"/>
      <c r="CQ78" s="472"/>
      <c r="CR78" s="472"/>
      <c r="CS78" s="472"/>
      <c r="CT78" s="472"/>
      <c r="CU78" s="473"/>
    </row>
    <row r="79" spans="1:99" ht="6" customHeight="1">
      <c r="A79" s="3"/>
      <c r="B79" s="458"/>
      <c r="C79" s="151"/>
      <c r="D79" s="151"/>
      <c r="E79" s="151"/>
      <c r="F79" s="151"/>
      <c r="G79" s="151"/>
      <c r="H79" s="151"/>
      <c r="I79" s="151"/>
      <c r="J79" s="151"/>
      <c r="K79" s="151"/>
      <c r="L79" s="151"/>
      <c r="M79" s="151"/>
      <c r="N79" s="151"/>
      <c r="O79" s="151"/>
      <c r="P79" s="151"/>
      <c r="Q79" s="151"/>
      <c r="R79" s="151"/>
      <c r="S79" s="152"/>
      <c r="T79" s="477"/>
      <c r="U79" s="478"/>
      <c r="V79" s="478"/>
      <c r="W79" s="478"/>
      <c r="X79" s="478"/>
      <c r="Y79" s="478"/>
      <c r="Z79" s="478"/>
      <c r="AA79" s="478"/>
      <c r="AB79" s="478"/>
      <c r="AC79" s="478"/>
      <c r="AD79" s="478"/>
      <c r="AE79" s="478"/>
      <c r="AF79" s="478"/>
      <c r="AG79" s="478"/>
      <c r="AH79" s="478"/>
      <c r="AI79" s="478"/>
      <c r="AJ79" s="478"/>
      <c r="AK79" s="478"/>
      <c r="AL79" s="478"/>
      <c r="AM79" s="478"/>
      <c r="AN79" s="478"/>
      <c r="AO79" s="478"/>
      <c r="AP79" s="478"/>
      <c r="AQ79" s="478"/>
      <c r="AR79" s="478"/>
      <c r="AS79" s="478"/>
      <c r="AT79" s="478"/>
      <c r="AU79" s="478"/>
      <c r="AV79" s="478"/>
      <c r="AW79" s="478"/>
      <c r="AX79" s="478"/>
      <c r="AY79" s="478"/>
      <c r="AZ79" s="478"/>
      <c r="BA79" s="478"/>
      <c r="BB79" s="478"/>
      <c r="BC79" s="478"/>
      <c r="BD79" s="478"/>
      <c r="BE79" s="478"/>
      <c r="BF79" s="478"/>
      <c r="BG79" s="478"/>
      <c r="BH79" s="478"/>
      <c r="BI79" s="478"/>
      <c r="BJ79" s="478"/>
      <c r="BK79" s="478"/>
      <c r="BL79" s="478"/>
      <c r="BM79" s="478"/>
      <c r="BN79" s="478"/>
      <c r="BO79" s="479"/>
      <c r="BP79" s="474"/>
      <c r="BQ79" s="475"/>
      <c r="BR79" s="475"/>
      <c r="BS79" s="475"/>
      <c r="BT79" s="475"/>
      <c r="BU79" s="475"/>
      <c r="BV79" s="475"/>
      <c r="BW79" s="475"/>
      <c r="BX79" s="475"/>
      <c r="BY79" s="475"/>
      <c r="BZ79" s="475"/>
      <c r="CA79" s="475"/>
      <c r="CB79" s="475"/>
      <c r="CC79" s="475"/>
      <c r="CD79" s="475"/>
      <c r="CE79" s="475"/>
      <c r="CF79" s="475"/>
      <c r="CG79" s="475"/>
      <c r="CH79" s="475"/>
      <c r="CI79" s="475"/>
      <c r="CJ79" s="475"/>
      <c r="CK79" s="475"/>
      <c r="CL79" s="475"/>
      <c r="CM79" s="475"/>
      <c r="CN79" s="475"/>
      <c r="CO79" s="475"/>
      <c r="CP79" s="475"/>
      <c r="CQ79" s="475"/>
      <c r="CR79" s="475"/>
      <c r="CS79" s="475"/>
      <c r="CT79" s="475"/>
      <c r="CU79" s="476"/>
    </row>
    <row r="80" spans="1:99" ht="6" customHeight="1">
      <c r="A80" s="3"/>
      <c r="B80" s="458"/>
      <c r="C80" s="151"/>
      <c r="D80" s="151"/>
      <c r="E80" s="151"/>
      <c r="F80" s="151"/>
      <c r="G80" s="151"/>
      <c r="H80" s="151"/>
      <c r="I80" s="151"/>
      <c r="J80" s="151"/>
      <c r="K80" s="151"/>
      <c r="L80" s="151"/>
      <c r="M80" s="151"/>
      <c r="N80" s="151"/>
      <c r="O80" s="151"/>
      <c r="P80" s="151"/>
      <c r="Q80" s="151"/>
      <c r="R80" s="151"/>
      <c r="S80" s="152"/>
      <c r="T80" s="480"/>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2"/>
      <c r="BP80" s="486" t="s">
        <v>114</v>
      </c>
      <c r="BQ80" s="416"/>
      <c r="BR80" s="416"/>
      <c r="BS80" s="416"/>
      <c r="BT80" s="416"/>
      <c r="BU80" s="416"/>
      <c r="BV80" s="416"/>
      <c r="BW80" s="416"/>
      <c r="BX80" s="416"/>
      <c r="BY80" s="416"/>
      <c r="BZ80" s="416"/>
      <c r="CA80" s="416"/>
      <c r="CB80" s="416"/>
      <c r="CC80" s="416"/>
      <c r="CD80" s="416"/>
      <c r="CE80" s="417"/>
      <c r="CF80" s="492">
        <v>42583</v>
      </c>
      <c r="CG80" s="401"/>
      <c r="CH80" s="401"/>
      <c r="CI80" s="401"/>
      <c r="CJ80" s="401"/>
      <c r="CK80" s="401"/>
      <c r="CL80" s="401"/>
      <c r="CM80" s="401"/>
      <c r="CN80" s="401"/>
      <c r="CO80" s="401"/>
      <c r="CP80" s="401"/>
      <c r="CQ80" s="401"/>
      <c r="CR80" s="401"/>
      <c r="CS80" s="401"/>
      <c r="CT80" s="401"/>
      <c r="CU80" s="493"/>
    </row>
    <row r="81" spans="1:99" ht="6" customHeight="1">
      <c r="A81" s="3"/>
      <c r="B81" s="458"/>
      <c r="C81" s="151"/>
      <c r="D81" s="151"/>
      <c r="E81" s="151"/>
      <c r="F81" s="151"/>
      <c r="G81" s="151"/>
      <c r="H81" s="151"/>
      <c r="I81" s="151"/>
      <c r="J81" s="151"/>
      <c r="K81" s="151"/>
      <c r="L81" s="151"/>
      <c r="M81" s="151"/>
      <c r="N81" s="151"/>
      <c r="O81" s="151"/>
      <c r="P81" s="151"/>
      <c r="Q81" s="151"/>
      <c r="R81" s="151"/>
      <c r="S81" s="152"/>
      <c r="T81" s="480"/>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2"/>
      <c r="BP81" s="487"/>
      <c r="BQ81" s="419"/>
      <c r="BR81" s="419"/>
      <c r="BS81" s="419"/>
      <c r="BT81" s="419"/>
      <c r="BU81" s="419"/>
      <c r="BV81" s="419"/>
      <c r="BW81" s="419"/>
      <c r="BX81" s="419"/>
      <c r="BY81" s="419"/>
      <c r="BZ81" s="419"/>
      <c r="CA81" s="419"/>
      <c r="CB81" s="419"/>
      <c r="CC81" s="419"/>
      <c r="CD81" s="419"/>
      <c r="CE81" s="420"/>
      <c r="CF81" s="402"/>
      <c r="CG81" s="403"/>
      <c r="CH81" s="403"/>
      <c r="CI81" s="403"/>
      <c r="CJ81" s="403"/>
      <c r="CK81" s="403"/>
      <c r="CL81" s="403"/>
      <c r="CM81" s="403"/>
      <c r="CN81" s="403"/>
      <c r="CO81" s="403"/>
      <c r="CP81" s="403"/>
      <c r="CQ81" s="403"/>
      <c r="CR81" s="403"/>
      <c r="CS81" s="403"/>
      <c r="CT81" s="403"/>
      <c r="CU81" s="494"/>
    </row>
    <row r="82" spans="1:99" ht="6" customHeight="1" thickBot="1">
      <c r="A82" s="3"/>
      <c r="B82" s="459"/>
      <c r="C82" s="460"/>
      <c r="D82" s="460"/>
      <c r="E82" s="460"/>
      <c r="F82" s="460"/>
      <c r="G82" s="460"/>
      <c r="H82" s="460"/>
      <c r="I82" s="460"/>
      <c r="J82" s="460"/>
      <c r="K82" s="460"/>
      <c r="L82" s="460"/>
      <c r="M82" s="460"/>
      <c r="N82" s="460"/>
      <c r="O82" s="460"/>
      <c r="P82" s="460"/>
      <c r="Q82" s="460"/>
      <c r="R82" s="460"/>
      <c r="S82" s="461"/>
      <c r="T82" s="483"/>
      <c r="U82" s="484"/>
      <c r="V82" s="484"/>
      <c r="W82" s="484"/>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4"/>
      <c r="AY82" s="484"/>
      <c r="AZ82" s="484"/>
      <c r="BA82" s="484"/>
      <c r="BB82" s="484"/>
      <c r="BC82" s="484"/>
      <c r="BD82" s="484"/>
      <c r="BE82" s="484"/>
      <c r="BF82" s="484"/>
      <c r="BG82" s="484"/>
      <c r="BH82" s="484"/>
      <c r="BI82" s="484"/>
      <c r="BJ82" s="484"/>
      <c r="BK82" s="484"/>
      <c r="BL82" s="484"/>
      <c r="BM82" s="484"/>
      <c r="BN82" s="484"/>
      <c r="BO82" s="485"/>
      <c r="BP82" s="488"/>
      <c r="BQ82" s="422"/>
      <c r="BR82" s="422"/>
      <c r="BS82" s="422"/>
      <c r="BT82" s="422"/>
      <c r="BU82" s="422"/>
      <c r="BV82" s="422"/>
      <c r="BW82" s="422"/>
      <c r="BX82" s="422"/>
      <c r="BY82" s="422"/>
      <c r="BZ82" s="422"/>
      <c r="CA82" s="422"/>
      <c r="CB82" s="422"/>
      <c r="CC82" s="422"/>
      <c r="CD82" s="422"/>
      <c r="CE82" s="423"/>
      <c r="CF82" s="495"/>
      <c r="CG82" s="496"/>
      <c r="CH82" s="496"/>
      <c r="CI82" s="496"/>
      <c r="CJ82" s="496"/>
      <c r="CK82" s="496"/>
      <c r="CL82" s="496"/>
      <c r="CM82" s="496"/>
      <c r="CN82" s="496"/>
      <c r="CO82" s="496"/>
      <c r="CP82" s="496"/>
      <c r="CQ82" s="496"/>
      <c r="CR82" s="496"/>
      <c r="CS82" s="496"/>
      <c r="CT82" s="496"/>
      <c r="CU82" s="497"/>
    </row>
    <row r="83" spans="1:99" ht="6" customHeight="1" thickTop="1">
      <c r="A83" s="3"/>
      <c r="B83" s="424" t="s">
        <v>105</v>
      </c>
      <c r="C83" s="371"/>
      <c r="D83" s="371"/>
      <c r="E83" s="371"/>
      <c r="F83" s="371"/>
      <c r="G83" s="371"/>
      <c r="H83" s="371"/>
      <c r="I83" s="371"/>
      <c r="J83" s="371"/>
      <c r="K83" s="371"/>
      <c r="L83" s="371"/>
      <c r="M83" s="371"/>
      <c r="N83" s="371"/>
      <c r="O83" s="371"/>
      <c r="P83" s="371"/>
      <c r="Q83" s="371"/>
      <c r="R83" s="371"/>
      <c r="S83" s="372"/>
      <c r="T83" s="429">
        <v>42461</v>
      </c>
      <c r="U83" s="430"/>
      <c r="V83" s="430"/>
      <c r="W83" s="430"/>
      <c r="X83" s="430"/>
      <c r="Y83" s="430"/>
      <c r="Z83" s="430"/>
      <c r="AA83" s="430"/>
      <c r="AB83" s="430"/>
      <c r="AC83" s="430"/>
      <c r="AD83" s="430"/>
      <c r="AE83" s="430"/>
      <c r="AF83" s="430"/>
      <c r="AG83" s="430"/>
      <c r="AH83" s="430"/>
      <c r="AI83" s="430"/>
      <c r="AJ83" s="430"/>
      <c r="AK83" s="430"/>
      <c r="AL83" s="431"/>
      <c r="AM83" s="564" t="s">
        <v>107</v>
      </c>
      <c r="AN83" s="565"/>
      <c r="AO83" s="565"/>
      <c r="AP83" s="565"/>
      <c r="AQ83" s="565"/>
      <c r="AR83" s="565"/>
      <c r="AS83" s="565"/>
      <c r="AT83" s="565"/>
      <c r="AU83" s="565"/>
      <c r="AV83" s="565"/>
      <c r="AW83" s="565"/>
      <c r="AX83" s="565"/>
      <c r="AY83" s="565"/>
      <c r="AZ83" s="565"/>
      <c r="BA83" s="565"/>
      <c r="BB83" s="566"/>
      <c r="BC83" s="575">
        <v>42522</v>
      </c>
      <c r="BD83" s="576"/>
      <c r="BE83" s="576"/>
      <c r="BF83" s="576"/>
      <c r="BG83" s="576"/>
      <c r="BH83" s="576"/>
      <c r="BI83" s="576"/>
      <c r="BJ83" s="576"/>
      <c r="BK83" s="576"/>
      <c r="BL83" s="576"/>
      <c r="BM83" s="576"/>
      <c r="BN83" s="576"/>
      <c r="BO83" s="577"/>
      <c r="BP83" s="415" t="s">
        <v>108</v>
      </c>
      <c r="BQ83" s="416"/>
      <c r="BR83" s="416"/>
      <c r="BS83" s="416"/>
      <c r="BT83" s="416"/>
      <c r="BU83" s="416"/>
      <c r="BV83" s="416"/>
      <c r="BW83" s="416"/>
      <c r="BX83" s="416"/>
      <c r="BY83" s="416"/>
      <c r="BZ83" s="416"/>
      <c r="CA83" s="416"/>
      <c r="CB83" s="416"/>
      <c r="CC83" s="416"/>
      <c r="CD83" s="416"/>
      <c r="CE83" s="417"/>
      <c r="CF83" s="504" t="s">
        <v>110</v>
      </c>
      <c r="CG83" s="505"/>
      <c r="CH83" s="505"/>
      <c r="CI83" s="505"/>
      <c r="CJ83" s="505"/>
      <c r="CK83" s="505"/>
      <c r="CL83" s="505"/>
      <c r="CM83" s="505"/>
      <c r="CN83" s="505"/>
      <c r="CO83" s="505"/>
      <c r="CP83" s="505"/>
      <c r="CQ83" s="505"/>
      <c r="CR83" s="505"/>
      <c r="CS83" s="505"/>
      <c r="CT83" s="505"/>
      <c r="CU83" s="506"/>
    </row>
    <row r="84" spans="1:99" ht="6" customHeight="1">
      <c r="A84" s="3"/>
      <c r="B84" s="425"/>
      <c r="C84" s="166"/>
      <c r="D84" s="166"/>
      <c r="E84" s="166"/>
      <c r="F84" s="166"/>
      <c r="G84" s="166"/>
      <c r="H84" s="166"/>
      <c r="I84" s="166"/>
      <c r="J84" s="166"/>
      <c r="K84" s="166"/>
      <c r="L84" s="166"/>
      <c r="M84" s="166"/>
      <c r="N84" s="166"/>
      <c r="O84" s="166"/>
      <c r="P84" s="166"/>
      <c r="Q84" s="166"/>
      <c r="R84" s="166"/>
      <c r="S84" s="167"/>
      <c r="T84" s="429"/>
      <c r="U84" s="430"/>
      <c r="V84" s="430"/>
      <c r="W84" s="430"/>
      <c r="X84" s="430"/>
      <c r="Y84" s="430"/>
      <c r="Z84" s="430"/>
      <c r="AA84" s="430"/>
      <c r="AB84" s="430"/>
      <c r="AC84" s="430"/>
      <c r="AD84" s="430"/>
      <c r="AE84" s="430"/>
      <c r="AF84" s="430"/>
      <c r="AG84" s="430"/>
      <c r="AH84" s="430"/>
      <c r="AI84" s="430"/>
      <c r="AJ84" s="430"/>
      <c r="AK84" s="430"/>
      <c r="AL84" s="431"/>
      <c r="AM84" s="567"/>
      <c r="AN84" s="67"/>
      <c r="AO84" s="67"/>
      <c r="AP84" s="67"/>
      <c r="AQ84" s="67"/>
      <c r="AR84" s="67"/>
      <c r="AS84" s="67"/>
      <c r="AT84" s="67"/>
      <c r="AU84" s="67"/>
      <c r="AV84" s="67"/>
      <c r="AW84" s="67"/>
      <c r="AX84" s="67"/>
      <c r="AY84" s="67"/>
      <c r="AZ84" s="67"/>
      <c r="BA84" s="67"/>
      <c r="BB84" s="68"/>
      <c r="BC84" s="578"/>
      <c r="BD84" s="579"/>
      <c r="BE84" s="579"/>
      <c r="BF84" s="579"/>
      <c r="BG84" s="579"/>
      <c r="BH84" s="579"/>
      <c r="BI84" s="579"/>
      <c r="BJ84" s="579"/>
      <c r="BK84" s="579"/>
      <c r="BL84" s="579"/>
      <c r="BM84" s="579"/>
      <c r="BN84" s="579"/>
      <c r="BO84" s="580"/>
      <c r="BP84" s="418"/>
      <c r="BQ84" s="419"/>
      <c r="BR84" s="419"/>
      <c r="BS84" s="419"/>
      <c r="BT84" s="419"/>
      <c r="BU84" s="419"/>
      <c r="BV84" s="419"/>
      <c r="BW84" s="419"/>
      <c r="BX84" s="419"/>
      <c r="BY84" s="419"/>
      <c r="BZ84" s="419"/>
      <c r="CA84" s="419"/>
      <c r="CB84" s="419"/>
      <c r="CC84" s="419"/>
      <c r="CD84" s="419"/>
      <c r="CE84" s="420"/>
      <c r="CF84" s="507"/>
      <c r="CG84" s="508"/>
      <c r="CH84" s="508"/>
      <c r="CI84" s="508"/>
      <c r="CJ84" s="508"/>
      <c r="CK84" s="508"/>
      <c r="CL84" s="508"/>
      <c r="CM84" s="508"/>
      <c r="CN84" s="508"/>
      <c r="CO84" s="508"/>
      <c r="CP84" s="508"/>
      <c r="CQ84" s="508"/>
      <c r="CR84" s="508"/>
      <c r="CS84" s="508"/>
      <c r="CT84" s="508"/>
      <c r="CU84" s="509"/>
    </row>
    <row r="85" spans="1:99" ht="6" customHeight="1">
      <c r="A85" s="3"/>
      <c r="B85" s="426"/>
      <c r="C85" s="427"/>
      <c r="D85" s="427"/>
      <c r="E85" s="427"/>
      <c r="F85" s="427"/>
      <c r="G85" s="427"/>
      <c r="H85" s="427"/>
      <c r="I85" s="427"/>
      <c r="J85" s="427"/>
      <c r="K85" s="427"/>
      <c r="L85" s="427"/>
      <c r="M85" s="427"/>
      <c r="N85" s="427"/>
      <c r="O85" s="427"/>
      <c r="P85" s="427"/>
      <c r="Q85" s="427"/>
      <c r="R85" s="427"/>
      <c r="S85" s="428"/>
      <c r="T85" s="432"/>
      <c r="U85" s="433"/>
      <c r="V85" s="433"/>
      <c r="W85" s="433"/>
      <c r="X85" s="433"/>
      <c r="Y85" s="433"/>
      <c r="Z85" s="433"/>
      <c r="AA85" s="433"/>
      <c r="AB85" s="433"/>
      <c r="AC85" s="433"/>
      <c r="AD85" s="433"/>
      <c r="AE85" s="433"/>
      <c r="AF85" s="433"/>
      <c r="AG85" s="433"/>
      <c r="AH85" s="433"/>
      <c r="AI85" s="433"/>
      <c r="AJ85" s="433"/>
      <c r="AK85" s="433"/>
      <c r="AL85" s="434"/>
      <c r="AM85" s="568"/>
      <c r="AN85" s="569"/>
      <c r="AO85" s="569"/>
      <c r="AP85" s="569"/>
      <c r="AQ85" s="569"/>
      <c r="AR85" s="569"/>
      <c r="AS85" s="569"/>
      <c r="AT85" s="569"/>
      <c r="AU85" s="569"/>
      <c r="AV85" s="569"/>
      <c r="AW85" s="569"/>
      <c r="AX85" s="569"/>
      <c r="AY85" s="569"/>
      <c r="AZ85" s="569"/>
      <c r="BA85" s="569"/>
      <c r="BB85" s="570"/>
      <c r="BC85" s="581"/>
      <c r="BD85" s="582"/>
      <c r="BE85" s="582"/>
      <c r="BF85" s="582"/>
      <c r="BG85" s="582"/>
      <c r="BH85" s="582"/>
      <c r="BI85" s="582"/>
      <c r="BJ85" s="582"/>
      <c r="BK85" s="582"/>
      <c r="BL85" s="582"/>
      <c r="BM85" s="582"/>
      <c r="BN85" s="582"/>
      <c r="BO85" s="583"/>
      <c r="BP85" s="421"/>
      <c r="BQ85" s="422"/>
      <c r="BR85" s="422"/>
      <c r="BS85" s="422"/>
      <c r="BT85" s="422"/>
      <c r="BU85" s="422"/>
      <c r="BV85" s="422"/>
      <c r="BW85" s="422"/>
      <c r="BX85" s="422"/>
      <c r="BY85" s="422"/>
      <c r="BZ85" s="422"/>
      <c r="CA85" s="422"/>
      <c r="CB85" s="422"/>
      <c r="CC85" s="422"/>
      <c r="CD85" s="422"/>
      <c r="CE85" s="423"/>
      <c r="CF85" s="510"/>
      <c r="CG85" s="511"/>
      <c r="CH85" s="511"/>
      <c r="CI85" s="511"/>
      <c r="CJ85" s="511"/>
      <c r="CK85" s="511"/>
      <c r="CL85" s="511"/>
      <c r="CM85" s="511"/>
      <c r="CN85" s="511"/>
      <c r="CO85" s="511"/>
      <c r="CP85" s="511"/>
      <c r="CQ85" s="511"/>
      <c r="CR85" s="511"/>
      <c r="CS85" s="511"/>
      <c r="CT85" s="511"/>
      <c r="CU85" s="512"/>
    </row>
    <row r="86" spans="1:100" ht="6" customHeight="1">
      <c r="A86" s="3"/>
      <c r="B86" s="529" t="s">
        <v>109</v>
      </c>
      <c r="C86" s="166"/>
      <c r="D86" s="166"/>
      <c r="E86" s="166"/>
      <c r="F86" s="166"/>
      <c r="G86" s="166"/>
      <c r="H86" s="166"/>
      <c r="I86" s="166"/>
      <c r="J86" s="166"/>
      <c r="K86" s="166"/>
      <c r="L86" s="166"/>
      <c r="M86" s="166"/>
      <c r="N86" s="166"/>
      <c r="O86" s="166"/>
      <c r="P86" s="166"/>
      <c r="Q86" s="166"/>
      <c r="R86" s="166"/>
      <c r="S86" s="167"/>
      <c r="T86" s="402" t="s">
        <v>103</v>
      </c>
      <c r="U86" s="403"/>
      <c r="V86" s="403"/>
      <c r="W86" s="403"/>
      <c r="X86" s="403"/>
      <c r="Y86" s="403"/>
      <c r="Z86" s="403"/>
      <c r="AA86" s="403"/>
      <c r="AB86" s="403"/>
      <c r="AC86" s="403"/>
      <c r="AD86" s="403"/>
      <c r="AE86" s="403"/>
      <c r="AF86" s="403"/>
      <c r="AG86" s="403"/>
      <c r="AH86" s="403"/>
      <c r="AI86" s="403"/>
      <c r="AJ86" s="403"/>
      <c r="AK86" s="403"/>
      <c r="AL86" s="516"/>
      <c r="AM86" s="571" t="s">
        <v>5</v>
      </c>
      <c r="AN86" s="572"/>
      <c r="AO86" s="572"/>
      <c r="AP86" s="572"/>
      <c r="AQ86" s="572"/>
      <c r="AR86" s="572"/>
      <c r="AS86" s="572"/>
      <c r="AT86" s="572"/>
      <c r="AU86" s="572"/>
      <c r="AV86" s="572"/>
      <c r="AW86" s="572"/>
      <c r="AX86" s="572"/>
      <c r="AY86" s="572"/>
      <c r="AZ86" s="572"/>
      <c r="BA86" s="572"/>
      <c r="BB86" s="572"/>
      <c r="BC86" s="572"/>
      <c r="BD86" s="572"/>
      <c r="BE86" s="572"/>
      <c r="BF86" s="572"/>
      <c r="BG86" s="572"/>
      <c r="BH86" s="572"/>
      <c r="BI86" s="572"/>
      <c r="BJ86" s="572"/>
      <c r="BK86" s="572"/>
      <c r="BL86" s="572"/>
      <c r="BM86" s="572"/>
      <c r="BN86" s="572"/>
      <c r="BO86" s="572"/>
      <c r="BP86" s="572"/>
      <c r="BQ86" s="572"/>
      <c r="BR86" s="572"/>
      <c r="BS86" s="572"/>
      <c r="BT86" s="572"/>
      <c r="BU86" s="572"/>
      <c r="BV86" s="572"/>
      <c r="BW86" s="572"/>
      <c r="BX86" s="572"/>
      <c r="BY86" s="572"/>
      <c r="BZ86" s="572"/>
      <c r="CA86" s="572"/>
      <c r="CB86" s="572"/>
      <c r="CC86" s="572"/>
      <c r="CD86" s="572"/>
      <c r="CE86" s="572"/>
      <c r="CF86" s="572"/>
      <c r="CG86" s="572"/>
      <c r="CH86" s="572"/>
      <c r="CI86" s="572"/>
      <c r="CJ86" s="572"/>
      <c r="CK86" s="572"/>
      <c r="CL86" s="572"/>
      <c r="CM86" s="572"/>
      <c r="CN86" s="572"/>
      <c r="CO86" s="572"/>
      <c r="CP86" s="572"/>
      <c r="CQ86" s="572"/>
      <c r="CR86" s="572"/>
      <c r="CS86" s="572"/>
      <c r="CT86" s="572"/>
      <c r="CU86" s="572"/>
      <c r="CV86" s="18"/>
    </row>
    <row r="87" spans="1:100" ht="6" customHeight="1">
      <c r="A87" s="3"/>
      <c r="B87" s="425"/>
      <c r="C87" s="166"/>
      <c r="D87" s="166"/>
      <c r="E87" s="166"/>
      <c r="F87" s="166"/>
      <c r="G87" s="166"/>
      <c r="H87" s="166"/>
      <c r="I87" s="166"/>
      <c r="J87" s="166"/>
      <c r="K87" s="166"/>
      <c r="L87" s="166"/>
      <c r="M87" s="166"/>
      <c r="N87" s="166"/>
      <c r="O87" s="166"/>
      <c r="P87" s="166"/>
      <c r="Q87" s="166"/>
      <c r="R87" s="166"/>
      <c r="S87" s="167"/>
      <c r="T87" s="402"/>
      <c r="U87" s="403"/>
      <c r="V87" s="403"/>
      <c r="W87" s="403"/>
      <c r="X87" s="403"/>
      <c r="Y87" s="403"/>
      <c r="Z87" s="403"/>
      <c r="AA87" s="403"/>
      <c r="AB87" s="403"/>
      <c r="AC87" s="403"/>
      <c r="AD87" s="403"/>
      <c r="AE87" s="403"/>
      <c r="AF87" s="403"/>
      <c r="AG87" s="403"/>
      <c r="AH87" s="403"/>
      <c r="AI87" s="403"/>
      <c r="AJ87" s="403"/>
      <c r="AK87" s="403"/>
      <c r="AL87" s="516"/>
      <c r="AM87" s="571"/>
      <c r="AN87" s="572"/>
      <c r="AO87" s="572"/>
      <c r="AP87" s="572"/>
      <c r="AQ87" s="572"/>
      <c r="AR87" s="572"/>
      <c r="AS87" s="572"/>
      <c r="AT87" s="572"/>
      <c r="AU87" s="572"/>
      <c r="AV87" s="572"/>
      <c r="AW87" s="572"/>
      <c r="AX87" s="572"/>
      <c r="AY87" s="572"/>
      <c r="AZ87" s="572"/>
      <c r="BA87" s="572"/>
      <c r="BB87" s="572"/>
      <c r="BC87" s="572"/>
      <c r="BD87" s="572"/>
      <c r="BE87" s="572"/>
      <c r="BF87" s="572"/>
      <c r="BG87" s="572"/>
      <c r="BH87" s="572"/>
      <c r="BI87" s="572"/>
      <c r="BJ87" s="572"/>
      <c r="BK87" s="572"/>
      <c r="BL87" s="572"/>
      <c r="BM87" s="572"/>
      <c r="BN87" s="572"/>
      <c r="BO87" s="572"/>
      <c r="BP87" s="572"/>
      <c r="BQ87" s="572"/>
      <c r="BR87" s="572"/>
      <c r="BS87" s="572"/>
      <c r="BT87" s="572"/>
      <c r="BU87" s="572"/>
      <c r="BV87" s="572"/>
      <c r="BW87" s="572"/>
      <c r="BX87" s="572"/>
      <c r="BY87" s="572"/>
      <c r="BZ87" s="572"/>
      <c r="CA87" s="572"/>
      <c r="CB87" s="572"/>
      <c r="CC87" s="572"/>
      <c r="CD87" s="572"/>
      <c r="CE87" s="572"/>
      <c r="CF87" s="572"/>
      <c r="CG87" s="572"/>
      <c r="CH87" s="572"/>
      <c r="CI87" s="572"/>
      <c r="CJ87" s="572"/>
      <c r="CK87" s="572"/>
      <c r="CL87" s="572"/>
      <c r="CM87" s="572"/>
      <c r="CN87" s="572"/>
      <c r="CO87" s="572"/>
      <c r="CP87" s="572"/>
      <c r="CQ87" s="572"/>
      <c r="CR87" s="572"/>
      <c r="CS87" s="572"/>
      <c r="CT87" s="572"/>
      <c r="CU87" s="572"/>
      <c r="CV87" s="18"/>
    </row>
    <row r="88" spans="1:100" ht="6" customHeight="1">
      <c r="A88" s="3"/>
      <c r="B88" s="514"/>
      <c r="C88" s="169"/>
      <c r="D88" s="169"/>
      <c r="E88" s="169"/>
      <c r="F88" s="169"/>
      <c r="G88" s="169"/>
      <c r="H88" s="169"/>
      <c r="I88" s="169"/>
      <c r="J88" s="169"/>
      <c r="K88" s="169"/>
      <c r="L88" s="169"/>
      <c r="M88" s="169"/>
      <c r="N88" s="169"/>
      <c r="O88" s="169"/>
      <c r="P88" s="169"/>
      <c r="Q88" s="169"/>
      <c r="R88" s="169"/>
      <c r="S88" s="170"/>
      <c r="T88" s="495"/>
      <c r="U88" s="496"/>
      <c r="V88" s="496"/>
      <c r="W88" s="496"/>
      <c r="X88" s="496"/>
      <c r="Y88" s="496"/>
      <c r="Z88" s="496"/>
      <c r="AA88" s="496"/>
      <c r="AB88" s="496"/>
      <c r="AC88" s="496"/>
      <c r="AD88" s="496"/>
      <c r="AE88" s="496"/>
      <c r="AF88" s="496"/>
      <c r="AG88" s="496"/>
      <c r="AH88" s="496"/>
      <c r="AI88" s="496"/>
      <c r="AJ88" s="496"/>
      <c r="AK88" s="496"/>
      <c r="AL88" s="530"/>
      <c r="AM88" s="573"/>
      <c r="AN88" s="574"/>
      <c r="AO88" s="574"/>
      <c r="AP88" s="574"/>
      <c r="AQ88" s="574"/>
      <c r="AR88" s="574"/>
      <c r="AS88" s="574"/>
      <c r="AT88" s="574"/>
      <c r="AU88" s="574"/>
      <c r="AV88" s="574"/>
      <c r="AW88" s="574"/>
      <c r="AX88" s="574"/>
      <c r="AY88" s="574"/>
      <c r="AZ88" s="574"/>
      <c r="BA88" s="574"/>
      <c r="BB88" s="574"/>
      <c r="BC88" s="574"/>
      <c r="BD88" s="574"/>
      <c r="BE88" s="574"/>
      <c r="BF88" s="574"/>
      <c r="BG88" s="574"/>
      <c r="BH88" s="574"/>
      <c r="BI88" s="574"/>
      <c r="BJ88" s="574"/>
      <c r="BK88" s="574"/>
      <c r="BL88" s="574"/>
      <c r="BM88" s="574"/>
      <c r="BN88" s="574"/>
      <c r="BO88" s="574"/>
      <c r="BP88" s="574"/>
      <c r="BQ88" s="574"/>
      <c r="BR88" s="574"/>
      <c r="BS88" s="574"/>
      <c r="BT88" s="574"/>
      <c r="BU88" s="574"/>
      <c r="BV88" s="574"/>
      <c r="BW88" s="574"/>
      <c r="BX88" s="574"/>
      <c r="BY88" s="574"/>
      <c r="BZ88" s="574"/>
      <c r="CA88" s="574"/>
      <c r="CB88" s="574"/>
      <c r="CC88" s="574"/>
      <c r="CD88" s="574"/>
      <c r="CE88" s="574"/>
      <c r="CF88" s="574"/>
      <c r="CG88" s="574"/>
      <c r="CH88" s="574"/>
      <c r="CI88" s="574"/>
      <c r="CJ88" s="574"/>
      <c r="CK88" s="574"/>
      <c r="CL88" s="574"/>
      <c r="CM88" s="574"/>
      <c r="CN88" s="574"/>
      <c r="CO88" s="574"/>
      <c r="CP88" s="574"/>
      <c r="CQ88" s="574"/>
      <c r="CR88" s="574"/>
      <c r="CS88" s="574"/>
      <c r="CT88" s="574"/>
      <c r="CU88" s="574"/>
      <c r="CV88" s="18"/>
    </row>
    <row r="89" spans="1:99" ht="6" customHeight="1">
      <c r="A89" s="3"/>
      <c r="B89" s="513" t="s">
        <v>6</v>
      </c>
      <c r="C89" s="163"/>
      <c r="D89" s="163"/>
      <c r="E89" s="163"/>
      <c r="F89" s="163"/>
      <c r="G89" s="163"/>
      <c r="H89" s="163"/>
      <c r="I89" s="163"/>
      <c r="J89" s="163"/>
      <c r="K89" s="163"/>
      <c r="L89" s="163"/>
      <c r="M89" s="163"/>
      <c r="N89" s="163"/>
      <c r="O89" s="163"/>
      <c r="P89" s="163"/>
      <c r="Q89" s="163"/>
      <c r="R89" s="163"/>
      <c r="S89" s="164"/>
      <c r="T89" s="400">
        <v>30.5</v>
      </c>
      <c r="U89" s="401"/>
      <c r="V89" s="401"/>
      <c r="W89" s="401"/>
      <c r="X89" s="401"/>
      <c r="Y89" s="401"/>
      <c r="Z89" s="401"/>
      <c r="AA89" s="401"/>
      <c r="AB89" s="401"/>
      <c r="AC89" s="401"/>
      <c r="AD89" s="401"/>
      <c r="AE89" s="401"/>
      <c r="AF89" s="401"/>
      <c r="AG89" s="515"/>
      <c r="AH89" s="447" t="s">
        <v>7</v>
      </c>
      <c r="AI89" s="448"/>
      <c r="AJ89" s="448"/>
      <c r="AK89" s="448"/>
      <c r="AL89" s="449"/>
      <c r="AM89" s="523" t="s">
        <v>8</v>
      </c>
      <c r="AN89" s="524"/>
      <c r="AO89" s="524"/>
      <c r="AP89" s="524"/>
      <c r="AQ89" s="524"/>
      <c r="AR89" s="524"/>
      <c r="AS89" s="524"/>
      <c r="AT89" s="524"/>
      <c r="AU89" s="524"/>
      <c r="AV89" s="524"/>
      <c r="AW89" s="524"/>
      <c r="AX89" s="524"/>
      <c r="AY89" s="524"/>
      <c r="AZ89" s="524"/>
      <c r="BA89" s="524"/>
      <c r="BB89" s="524"/>
      <c r="BC89" s="524"/>
      <c r="BD89" s="524"/>
      <c r="BE89" s="524"/>
      <c r="BF89" s="524"/>
      <c r="BG89" s="524"/>
      <c r="BH89" s="524"/>
      <c r="BI89" s="524"/>
      <c r="BJ89" s="524"/>
      <c r="BK89" s="524"/>
      <c r="BL89" s="524"/>
      <c r="BM89" s="524"/>
      <c r="BN89" s="524"/>
      <c r="BO89" s="524"/>
      <c r="BP89" s="524"/>
      <c r="BQ89" s="524"/>
      <c r="BR89" s="524"/>
      <c r="BS89" s="524"/>
      <c r="BT89" s="524"/>
      <c r="BU89" s="524"/>
      <c r="BV89" s="524"/>
      <c r="BW89" s="524"/>
      <c r="BX89" s="524"/>
      <c r="BY89" s="524"/>
      <c r="BZ89" s="524"/>
      <c r="CA89" s="524"/>
      <c r="CB89" s="524"/>
      <c r="CC89" s="524"/>
      <c r="CD89" s="524"/>
      <c r="CE89" s="524"/>
      <c r="CF89" s="524"/>
      <c r="CG89" s="524"/>
      <c r="CH89" s="524"/>
      <c r="CI89" s="524"/>
      <c r="CJ89" s="524"/>
      <c r="CK89" s="524"/>
      <c r="CL89" s="524"/>
      <c r="CM89" s="524"/>
      <c r="CN89" s="524"/>
      <c r="CO89" s="524"/>
      <c r="CP89" s="524"/>
      <c r="CQ89" s="524"/>
      <c r="CR89" s="524"/>
      <c r="CS89" s="524"/>
      <c r="CT89" s="524"/>
      <c r="CU89" s="525"/>
    </row>
    <row r="90" spans="1:99" ht="6" customHeight="1">
      <c r="A90" s="3"/>
      <c r="B90" s="425"/>
      <c r="C90" s="166"/>
      <c r="D90" s="166"/>
      <c r="E90" s="166"/>
      <c r="F90" s="166"/>
      <c r="G90" s="166"/>
      <c r="H90" s="166"/>
      <c r="I90" s="166"/>
      <c r="J90" s="166"/>
      <c r="K90" s="166"/>
      <c r="L90" s="166"/>
      <c r="M90" s="166"/>
      <c r="N90" s="166"/>
      <c r="O90" s="166"/>
      <c r="P90" s="166"/>
      <c r="Q90" s="166"/>
      <c r="R90" s="166"/>
      <c r="S90" s="167"/>
      <c r="T90" s="402"/>
      <c r="U90" s="403"/>
      <c r="V90" s="403"/>
      <c r="W90" s="403"/>
      <c r="X90" s="403"/>
      <c r="Y90" s="403"/>
      <c r="Z90" s="403"/>
      <c r="AA90" s="403"/>
      <c r="AB90" s="403"/>
      <c r="AC90" s="403"/>
      <c r="AD90" s="403"/>
      <c r="AE90" s="403"/>
      <c r="AF90" s="403"/>
      <c r="AG90" s="516"/>
      <c r="AH90" s="517"/>
      <c r="AI90" s="518"/>
      <c r="AJ90" s="518"/>
      <c r="AK90" s="518"/>
      <c r="AL90" s="519"/>
      <c r="AM90" s="526"/>
      <c r="AN90" s="527"/>
      <c r="AO90" s="527"/>
      <c r="AP90" s="527"/>
      <c r="AQ90" s="527"/>
      <c r="AR90" s="527"/>
      <c r="AS90" s="527"/>
      <c r="AT90" s="527"/>
      <c r="AU90" s="527"/>
      <c r="AV90" s="527"/>
      <c r="AW90" s="527"/>
      <c r="AX90" s="527"/>
      <c r="AY90" s="527"/>
      <c r="AZ90" s="527"/>
      <c r="BA90" s="527"/>
      <c r="BB90" s="527"/>
      <c r="BC90" s="527"/>
      <c r="BD90" s="527"/>
      <c r="BE90" s="527"/>
      <c r="BF90" s="527"/>
      <c r="BG90" s="527"/>
      <c r="BH90" s="527"/>
      <c r="BI90" s="527"/>
      <c r="BJ90" s="527"/>
      <c r="BK90" s="527"/>
      <c r="BL90" s="527"/>
      <c r="BM90" s="527"/>
      <c r="BN90" s="527"/>
      <c r="BO90" s="527"/>
      <c r="BP90" s="527"/>
      <c r="BQ90" s="527"/>
      <c r="BR90" s="527"/>
      <c r="BS90" s="527"/>
      <c r="BT90" s="527"/>
      <c r="BU90" s="527"/>
      <c r="BV90" s="527"/>
      <c r="BW90" s="527"/>
      <c r="BX90" s="527"/>
      <c r="BY90" s="527"/>
      <c r="BZ90" s="527"/>
      <c r="CA90" s="527"/>
      <c r="CB90" s="527"/>
      <c r="CC90" s="527"/>
      <c r="CD90" s="527"/>
      <c r="CE90" s="527"/>
      <c r="CF90" s="527"/>
      <c r="CG90" s="527"/>
      <c r="CH90" s="527"/>
      <c r="CI90" s="527"/>
      <c r="CJ90" s="527"/>
      <c r="CK90" s="527"/>
      <c r="CL90" s="527"/>
      <c r="CM90" s="527"/>
      <c r="CN90" s="527"/>
      <c r="CO90" s="527"/>
      <c r="CP90" s="527"/>
      <c r="CQ90" s="527"/>
      <c r="CR90" s="527"/>
      <c r="CS90" s="527"/>
      <c r="CT90" s="527"/>
      <c r="CU90" s="528"/>
    </row>
    <row r="91" spans="1:99" ht="6" customHeight="1">
      <c r="A91" s="3"/>
      <c r="B91" s="514"/>
      <c r="C91" s="169"/>
      <c r="D91" s="169"/>
      <c r="E91" s="169"/>
      <c r="F91" s="169"/>
      <c r="G91" s="169"/>
      <c r="H91" s="169"/>
      <c r="I91" s="169"/>
      <c r="J91" s="169"/>
      <c r="K91" s="169"/>
      <c r="L91" s="169"/>
      <c r="M91" s="169"/>
      <c r="N91" s="169"/>
      <c r="O91" s="169"/>
      <c r="P91" s="169"/>
      <c r="Q91" s="169"/>
      <c r="R91" s="169"/>
      <c r="S91" s="170"/>
      <c r="T91" s="402"/>
      <c r="U91" s="403"/>
      <c r="V91" s="403"/>
      <c r="W91" s="403"/>
      <c r="X91" s="403"/>
      <c r="Y91" s="403"/>
      <c r="Z91" s="403"/>
      <c r="AA91" s="403"/>
      <c r="AB91" s="403"/>
      <c r="AC91" s="403"/>
      <c r="AD91" s="403"/>
      <c r="AE91" s="403"/>
      <c r="AF91" s="403"/>
      <c r="AG91" s="516"/>
      <c r="AH91" s="517"/>
      <c r="AI91" s="518"/>
      <c r="AJ91" s="518"/>
      <c r="AK91" s="518"/>
      <c r="AL91" s="519"/>
      <c r="AM91" s="526"/>
      <c r="AN91" s="527"/>
      <c r="AO91" s="527"/>
      <c r="AP91" s="527"/>
      <c r="AQ91" s="527"/>
      <c r="AR91" s="527"/>
      <c r="AS91" s="527"/>
      <c r="AT91" s="527"/>
      <c r="AU91" s="527"/>
      <c r="AV91" s="527"/>
      <c r="AW91" s="527"/>
      <c r="AX91" s="527"/>
      <c r="AY91" s="527"/>
      <c r="AZ91" s="527"/>
      <c r="BA91" s="527"/>
      <c r="BB91" s="527"/>
      <c r="BC91" s="527"/>
      <c r="BD91" s="527"/>
      <c r="BE91" s="527"/>
      <c r="BF91" s="527"/>
      <c r="BG91" s="527"/>
      <c r="BH91" s="527"/>
      <c r="BI91" s="527"/>
      <c r="BJ91" s="527"/>
      <c r="BK91" s="527"/>
      <c r="BL91" s="527"/>
      <c r="BM91" s="527"/>
      <c r="BN91" s="527"/>
      <c r="BO91" s="527"/>
      <c r="BP91" s="527"/>
      <c r="BQ91" s="527"/>
      <c r="BR91" s="527"/>
      <c r="BS91" s="527"/>
      <c r="BT91" s="527"/>
      <c r="BU91" s="527"/>
      <c r="BV91" s="527"/>
      <c r="BW91" s="527"/>
      <c r="BX91" s="527"/>
      <c r="BY91" s="527"/>
      <c r="BZ91" s="527"/>
      <c r="CA91" s="527"/>
      <c r="CB91" s="527"/>
      <c r="CC91" s="527"/>
      <c r="CD91" s="527"/>
      <c r="CE91" s="527"/>
      <c r="CF91" s="527"/>
      <c r="CG91" s="527"/>
      <c r="CH91" s="527"/>
      <c r="CI91" s="527"/>
      <c r="CJ91" s="527"/>
      <c r="CK91" s="527"/>
      <c r="CL91" s="527"/>
      <c r="CM91" s="527"/>
      <c r="CN91" s="527"/>
      <c r="CO91" s="527"/>
      <c r="CP91" s="527"/>
      <c r="CQ91" s="527"/>
      <c r="CR91" s="527"/>
      <c r="CS91" s="527"/>
      <c r="CT91" s="527"/>
      <c r="CU91" s="528"/>
    </row>
    <row r="92" spans="1:100" ht="6" customHeight="1">
      <c r="A92" s="3"/>
      <c r="B92" s="391" t="s">
        <v>9</v>
      </c>
      <c r="C92" s="392"/>
      <c r="D92" s="392"/>
      <c r="E92" s="392"/>
      <c r="F92" s="392"/>
      <c r="G92" s="392"/>
      <c r="H92" s="392"/>
      <c r="I92" s="392"/>
      <c r="J92" s="392"/>
      <c r="K92" s="392"/>
      <c r="L92" s="392"/>
      <c r="M92" s="392"/>
      <c r="N92" s="392"/>
      <c r="O92" s="392"/>
      <c r="P92" s="392"/>
      <c r="Q92" s="392"/>
      <c r="R92" s="392"/>
      <c r="S92" s="393"/>
      <c r="T92" s="400" t="s">
        <v>101</v>
      </c>
      <c r="U92" s="401"/>
      <c r="V92" s="401"/>
      <c r="W92" s="401"/>
      <c r="X92" s="401"/>
      <c r="Y92" s="401"/>
      <c r="Z92" s="406" t="s">
        <v>10</v>
      </c>
      <c r="AA92" s="407"/>
      <c r="AB92" s="407"/>
      <c r="AC92" s="407"/>
      <c r="AD92" s="407"/>
      <c r="AE92" s="407"/>
      <c r="AF92" s="407"/>
      <c r="AG92" s="407"/>
      <c r="AH92" s="407"/>
      <c r="AI92" s="407"/>
      <c r="AJ92" s="407"/>
      <c r="AK92" s="407"/>
      <c r="AL92" s="408"/>
      <c r="AM92" s="206" t="s">
        <v>104</v>
      </c>
      <c r="AN92" s="207"/>
      <c r="AO92" s="207"/>
      <c r="AP92" s="207"/>
      <c r="AQ92" s="207"/>
      <c r="AR92" s="207"/>
      <c r="AS92" s="207"/>
      <c r="AT92" s="207"/>
      <c r="AU92" s="207"/>
      <c r="AV92" s="207"/>
      <c r="AW92" s="207"/>
      <c r="AX92" s="207"/>
      <c r="AY92" s="208"/>
      <c r="AZ92" s="406" t="s">
        <v>11</v>
      </c>
      <c r="BA92" s="407"/>
      <c r="BB92" s="407"/>
      <c r="BC92" s="407"/>
      <c r="BD92" s="407"/>
      <c r="BE92" s="407"/>
      <c r="BF92" s="407"/>
      <c r="BG92" s="407"/>
      <c r="BH92" s="407"/>
      <c r="BI92" s="407"/>
      <c r="BJ92" s="408"/>
      <c r="BK92" s="206">
        <v>29.5</v>
      </c>
      <c r="BL92" s="207"/>
      <c r="BM92" s="207"/>
      <c r="BN92" s="207"/>
      <c r="BO92" s="207"/>
      <c r="BP92" s="207"/>
      <c r="BQ92" s="207"/>
      <c r="BR92" s="207"/>
      <c r="BS92" s="207"/>
      <c r="BT92" s="208"/>
      <c r="BU92" s="447" t="s">
        <v>7</v>
      </c>
      <c r="BV92" s="448"/>
      <c r="BW92" s="448"/>
      <c r="BX92" s="448"/>
      <c r="BY92" s="449"/>
      <c r="BZ92" s="406" t="s">
        <v>12</v>
      </c>
      <c r="CA92" s="407"/>
      <c r="CB92" s="407"/>
      <c r="CC92" s="407"/>
      <c r="CD92" s="407"/>
      <c r="CE92" s="407"/>
      <c r="CF92" s="408"/>
      <c r="CG92" s="206" t="s">
        <v>102</v>
      </c>
      <c r="CH92" s="207"/>
      <c r="CI92" s="207"/>
      <c r="CJ92" s="207"/>
      <c r="CK92" s="207"/>
      <c r="CL92" s="207"/>
      <c r="CM92" s="207"/>
      <c r="CN92" s="207"/>
      <c r="CO92" s="207"/>
      <c r="CP92" s="207"/>
      <c r="CQ92" s="207"/>
      <c r="CR92" s="207"/>
      <c r="CS92" s="207"/>
      <c r="CT92" s="207"/>
      <c r="CU92" s="489"/>
      <c r="CV92" s="3"/>
    </row>
    <row r="93" spans="1:99" ht="6" customHeight="1">
      <c r="A93" s="3"/>
      <c r="B93" s="394"/>
      <c r="C93" s="395"/>
      <c r="D93" s="395"/>
      <c r="E93" s="395"/>
      <c r="F93" s="395"/>
      <c r="G93" s="395"/>
      <c r="H93" s="395"/>
      <c r="I93" s="395"/>
      <c r="J93" s="395"/>
      <c r="K93" s="395"/>
      <c r="L93" s="395"/>
      <c r="M93" s="395"/>
      <c r="N93" s="395"/>
      <c r="O93" s="395"/>
      <c r="P93" s="395"/>
      <c r="Q93" s="395"/>
      <c r="R93" s="395"/>
      <c r="S93" s="396"/>
      <c r="T93" s="402"/>
      <c r="U93" s="403"/>
      <c r="V93" s="403"/>
      <c r="W93" s="403"/>
      <c r="X93" s="403"/>
      <c r="Y93" s="403"/>
      <c r="Z93" s="409"/>
      <c r="AA93" s="410"/>
      <c r="AB93" s="410"/>
      <c r="AC93" s="410"/>
      <c r="AD93" s="410"/>
      <c r="AE93" s="410"/>
      <c r="AF93" s="410"/>
      <c r="AG93" s="410"/>
      <c r="AH93" s="410"/>
      <c r="AI93" s="410"/>
      <c r="AJ93" s="410"/>
      <c r="AK93" s="410"/>
      <c r="AL93" s="411"/>
      <c r="AM93" s="209"/>
      <c r="AN93" s="210"/>
      <c r="AO93" s="210"/>
      <c r="AP93" s="210"/>
      <c r="AQ93" s="210"/>
      <c r="AR93" s="210"/>
      <c r="AS93" s="210"/>
      <c r="AT93" s="210"/>
      <c r="AU93" s="210"/>
      <c r="AV93" s="210"/>
      <c r="AW93" s="210"/>
      <c r="AX93" s="210"/>
      <c r="AY93" s="211"/>
      <c r="AZ93" s="409"/>
      <c r="BA93" s="410"/>
      <c r="BB93" s="410"/>
      <c r="BC93" s="410"/>
      <c r="BD93" s="410"/>
      <c r="BE93" s="410"/>
      <c r="BF93" s="410"/>
      <c r="BG93" s="410"/>
      <c r="BH93" s="410"/>
      <c r="BI93" s="410"/>
      <c r="BJ93" s="411"/>
      <c r="BK93" s="209"/>
      <c r="BL93" s="210"/>
      <c r="BM93" s="210"/>
      <c r="BN93" s="210"/>
      <c r="BO93" s="210"/>
      <c r="BP93" s="210"/>
      <c r="BQ93" s="210"/>
      <c r="BR93" s="210"/>
      <c r="BS93" s="210"/>
      <c r="BT93" s="211"/>
      <c r="BU93" s="517"/>
      <c r="BV93" s="518"/>
      <c r="BW93" s="518"/>
      <c r="BX93" s="518"/>
      <c r="BY93" s="519"/>
      <c r="BZ93" s="409"/>
      <c r="CA93" s="410"/>
      <c r="CB93" s="410"/>
      <c r="CC93" s="410"/>
      <c r="CD93" s="410"/>
      <c r="CE93" s="410"/>
      <c r="CF93" s="411"/>
      <c r="CG93" s="209"/>
      <c r="CH93" s="210"/>
      <c r="CI93" s="210"/>
      <c r="CJ93" s="210"/>
      <c r="CK93" s="210"/>
      <c r="CL93" s="210"/>
      <c r="CM93" s="210"/>
      <c r="CN93" s="210"/>
      <c r="CO93" s="210"/>
      <c r="CP93" s="210"/>
      <c r="CQ93" s="210"/>
      <c r="CR93" s="210"/>
      <c r="CS93" s="210"/>
      <c r="CT93" s="210"/>
      <c r="CU93" s="490"/>
    </row>
    <row r="94" spans="1:99" ht="6" customHeight="1" thickBot="1">
      <c r="A94" s="3"/>
      <c r="B94" s="397"/>
      <c r="C94" s="398"/>
      <c r="D94" s="398"/>
      <c r="E94" s="398"/>
      <c r="F94" s="398"/>
      <c r="G94" s="398"/>
      <c r="H94" s="398"/>
      <c r="I94" s="398"/>
      <c r="J94" s="398"/>
      <c r="K94" s="398"/>
      <c r="L94" s="398"/>
      <c r="M94" s="398"/>
      <c r="N94" s="398"/>
      <c r="O94" s="398"/>
      <c r="P94" s="398"/>
      <c r="Q94" s="398"/>
      <c r="R94" s="398"/>
      <c r="S94" s="399"/>
      <c r="T94" s="404"/>
      <c r="U94" s="405"/>
      <c r="V94" s="405"/>
      <c r="W94" s="405"/>
      <c r="X94" s="405"/>
      <c r="Y94" s="405"/>
      <c r="Z94" s="412"/>
      <c r="AA94" s="413"/>
      <c r="AB94" s="413"/>
      <c r="AC94" s="413"/>
      <c r="AD94" s="413"/>
      <c r="AE94" s="413"/>
      <c r="AF94" s="413"/>
      <c r="AG94" s="413"/>
      <c r="AH94" s="413"/>
      <c r="AI94" s="413"/>
      <c r="AJ94" s="413"/>
      <c r="AK94" s="413"/>
      <c r="AL94" s="414"/>
      <c r="AM94" s="387"/>
      <c r="AN94" s="388"/>
      <c r="AO94" s="388"/>
      <c r="AP94" s="388"/>
      <c r="AQ94" s="388"/>
      <c r="AR94" s="388"/>
      <c r="AS94" s="388"/>
      <c r="AT94" s="388"/>
      <c r="AU94" s="388"/>
      <c r="AV94" s="388"/>
      <c r="AW94" s="388"/>
      <c r="AX94" s="388"/>
      <c r="AY94" s="389"/>
      <c r="AZ94" s="412"/>
      <c r="BA94" s="413"/>
      <c r="BB94" s="413"/>
      <c r="BC94" s="413"/>
      <c r="BD94" s="413"/>
      <c r="BE94" s="413"/>
      <c r="BF94" s="413"/>
      <c r="BG94" s="413"/>
      <c r="BH94" s="413"/>
      <c r="BI94" s="413"/>
      <c r="BJ94" s="414"/>
      <c r="BK94" s="387"/>
      <c r="BL94" s="388"/>
      <c r="BM94" s="388"/>
      <c r="BN94" s="388"/>
      <c r="BO94" s="388"/>
      <c r="BP94" s="388"/>
      <c r="BQ94" s="388"/>
      <c r="BR94" s="388"/>
      <c r="BS94" s="388"/>
      <c r="BT94" s="389"/>
      <c r="BU94" s="520"/>
      <c r="BV94" s="521"/>
      <c r="BW94" s="521"/>
      <c r="BX94" s="521"/>
      <c r="BY94" s="522"/>
      <c r="BZ94" s="412"/>
      <c r="CA94" s="413"/>
      <c r="CB94" s="413"/>
      <c r="CC94" s="413"/>
      <c r="CD94" s="413"/>
      <c r="CE94" s="413"/>
      <c r="CF94" s="414"/>
      <c r="CG94" s="387"/>
      <c r="CH94" s="388"/>
      <c r="CI94" s="388"/>
      <c r="CJ94" s="388"/>
      <c r="CK94" s="388"/>
      <c r="CL94" s="388"/>
      <c r="CM94" s="388"/>
      <c r="CN94" s="388"/>
      <c r="CO94" s="388"/>
      <c r="CP94" s="388"/>
      <c r="CQ94" s="388"/>
      <c r="CR94" s="388"/>
      <c r="CS94" s="388"/>
      <c r="CT94" s="388"/>
      <c r="CU94" s="491"/>
    </row>
    <row r="95" spans="2:99" ht="6" customHeight="1" thickTop="1">
      <c r="B95" s="551" t="s">
        <v>13</v>
      </c>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551"/>
      <c r="AP95" s="551"/>
      <c r="AQ95" s="551"/>
      <c r="AR95" s="551"/>
      <c r="AS95" s="551"/>
      <c r="AT95" s="551"/>
      <c r="AU95" s="551"/>
      <c r="AV95" s="551"/>
      <c r="AW95" s="551"/>
      <c r="AX95" s="551"/>
      <c r="AY95" s="551"/>
      <c r="AZ95" s="551"/>
      <c r="BA95" s="551"/>
      <c r="BB95" s="551"/>
      <c r="BC95" s="551"/>
      <c r="BD95" s="551"/>
      <c r="BE95" s="551"/>
      <c r="BF95" s="551"/>
      <c r="BG95" s="551"/>
      <c r="BH95" s="551"/>
      <c r="BI95" s="551"/>
      <c r="BJ95" s="551"/>
      <c r="BK95" s="551"/>
      <c r="BL95" s="551"/>
      <c r="BM95" s="551"/>
      <c r="BN95" s="551"/>
      <c r="BO95" s="551"/>
      <c r="BP95" s="551"/>
      <c r="BQ95" s="551"/>
      <c r="BR95" s="551"/>
      <c r="BS95" s="551"/>
      <c r="BT95" s="40"/>
      <c r="BU95" s="40"/>
      <c r="BV95" s="40"/>
      <c r="BW95" s="40"/>
      <c r="BX95" s="40"/>
      <c r="BY95" s="40"/>
      <c r="BZ95" s="40"/>
      <c r="CA95" s="40"/>
      <c r="CB95" s="40"/>
      <c r="CC95" s="40"/>
      <c r="CD95" s="1034" t="s">
        <v>117</v>
      </c>
      <c r="CE95" s="553"/>
      <c r="CF95" s="553"/>
      <c r="CG95" s="553"/>
      <c r="CH95" s="553"/>
      <c r="CI95" s="553"/>
      <c r="CJ95" s="553"/>
      <c r="CK95" s="553"/>
      <c r="CL95" s="553"/>
      <c r="CM95" s="553"/>
      <c r="CN95" s="553"/>
      <c r="CO95" s="553"/>
      <c r="CP95" s="553"/>
      <c r="CQ95" s="553"/>
      <c r="CR95" s="553"/>
      <c r="CS95" s="553"/>
      <c r="CT95" s="553"/>
      <c r="CU95" s="553"/>
    </row>
    <row r="96" spans="2:99" ht="6" customHeight="1">
      <c r="B96" s="552"/>
      <c r="C96" s="552"/>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40"/>
      <c r="BU96" s="40"/>
      <c r="BV96" s="40"/>
      <c r="BW96" s="40"/>
      <c r="BX96" s="40"/>
      <c r="BY96" s="40"/>
      <c r="BZ96" s="40"/>
      <c r="CA96" s="40"/>
      <c r="CB96" s="40"/>
      <c r="CC96" s="40"/>
      <c r="CD96" s="554"/>
      <c r="CE96" s="554"/>
      <c r="CF96" s="554"/>
      <c r="CG96" s="554"/>
      <c r="CH96" s="554"/>
      <c r="CI96" s="554"/>
      <c r="CJ96" s="554"/>
      <c r="CK96" s="554"/>
      <c r="CL96" s="554"/>
      <c r="CM96" s="554"/>
      <c r="CN96" s="554"/>
      <c r="CO96" s="554"/>
      <c r="CP96" s="554"/>
      <c r="CQ96" s="554"/>
      <c r="CR96" s="554"/>
      <c r="CS96" s="554"/>
      <c r="CT96" s="554"/>
      <c r="CU96" s="554"/>
    </row>
    <row r="97" spans="2:99" ht="6" customHeight="1">
      <c r="B97" s="215" t="s">
        <v>64</v>
      </c>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5"/>
      <c r="BX97" s="215"/>
      <c r="BY97" s="215"/>
      <c r="BZ97" s="215"/>
      <c r="CA97" s="215"/>
      <c r="CB97" s="215"/>
      <c r="CC97" s="4"/>
      <c r="CD97" s="554"/>
      <c r="CE97" s="554"/>
      <c r="CF97" s="554"/>
      <c r="CG97" s="554"/>
      <c r="CH97" s="554"/>
      <c r="CI97" s="554"/>
      <c r="CJ97" s="554"/>
      <c r="CK97" s="554"/>
      <c r="CL97" s="554"/>
      <c r="CM97" s="554"/>
      <c r="CN97" s="554"/>
      <c r="CO97" s="554"/>
      <c r="CP97" s="554"/>
      <c r="CQ97" s="554"/>
      <c r="CR97" s="554"/>
      <c r="CS97" s="554"/>
      <c r="CT97" s="554"/>
      <c r="CU97" s="554"/>
    </row>
    <row r="98" spans="2:99" ht="6" customHeight="1">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5"/>
      <c r="BU98" s="215"/>
      <c r="BV98" s="215"/>
      <c r="BW98" s="215"/>
      <c r="BX98" s="215"/>
      <c r="BY98" s="215"/>
      <c r="BZ98" s="215"/>
      <c r="CA98" s="215"/>
      <c r="CB98" s="215"/>
      <c r="CC98" s="4"/>
      <c r="CD98" s="554"/>
      <c r="CE98" s="554"/>
      <c r="CF98" s="554"/>
      <c r="CG98" s="554"/>
      <c r="CH98" s="554"/>
      <c r="CI98" s="554"/>
      <c r="CJ98" s="554"/>
      <c r="CK98" s="554"/>
      <c r="CL98" s="554"/>
      <c r="CM98" s="554"/>
      <c r="CN98" s="554"/>
      <c r="CO98" s="554"/>
      <c r="CP98" s="554"/>
      <c r="CQ98" s="554"/>
      <c r="CR98" s="554"/>
      <c r="CS98" s="554"/>
      <c r="CT98" s="554"/>
      <c r="CU98" s="554"/>
    </row>
    <row r="99" spans="2:99" ht="6" customHeight="1" thickBot="1">
      <c r="B99" s="216"/>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4"/>
      <c r="CD99" s="554"/>
      <c r="CE99" s="554"/>
      <c r="CF99" s="554"/>
      <c r="CG99" s="554"/>
      <c r="CH99" s="554"/>
      <c r="CI99" s="554"/>
      <c r="CJ99" s="554"/>
      <c r="CK99" s="554"/>
      <c r="CL99" s="554"/>
      <c r="CM99" s="554"/>
      <c r="CN99" s="554"/>
      <c r="CO99" s="554"/>
      <c r="CP99" s="554"/>
      <c r="CQ99" s="554"/>
      <c r="CR99" s="554"/>
      <c r="CS99" s="554"/>
      <c r="CT99" s="554"/>
      <c r="CU99" s="554"/>
    </row>
    <row r="100" spans="2:99" ht="6" customHeight="1" thickTop="1">
      <c r="B100" s="348" t="s">
        <v>14</v>
      </c>
      <c r="C100" s="92"/>
      <c r="D100" s="92"/>
      <c r="E100" s="92"/>
      <c r="F100" s="92"/>
      <c r="G100" s="92"/>
      <c r="H100" s="92"/>
      <c r="I100" s="92"/>
      <c r="J100" s="92"/>
      <c r="K100" s="92"/>
      <c r="L100" s="93"/>
      <c r="M100" s="380" t="s">
        <v>15</v>
      </c>
      <c r="N100" s="92"/>
      <c r="O100" s="92"/>
      <c r="P100" s="92"/>
      <c r="Q100" s="92"/>
      <c r="R100" s="92"/>
      <c r="S100" s="92"/>
      <c r="T100" s="93"/>
      <c r="U100" s="349" t="s">
        <v>66</v>
      </c>
      <c r="V100" s="350"/>
      <c r="W100" s="351"/>
      <c r="X100" s="349" t="s">
        <v>67</v>
      </c>
      <c r="Y100" s="350"/>
      <c r="Z100" s="351"/>
      <c r="AA100" s="349" t="s">
        <v>68</v>
      </c>
      <c r="AB100" s="350"/>
      <c r="AC100" s="351"/>
      <c r="AD100" s="349" t="s">
        <v>69</v>
      </c>
      <c r="AE100" s="350"/>
      <c r="AF100" s="351"/>
      <c r="AG100" s="349"/>
      <c r="AH100" s="350"/>
      <c r="AI100" s="351"/>
      <c r="AJ100" s="349" t="s">
        <v>70</v>
      </c>
      <c r="AK100" s="350"/>
      <c r="AL100" s="351"/>
      <c r="AM100" s="349" t="s">
        <v>45</v>
      </c>
      <c r="AN100" s="350"/>
      <c r="AO100" s="351"/>
      <c r="AP100" s="349" t="s">
        <v>71</v>
      </c>
      <c r="AQ100" s="350"/>
      <c r="AR100" s="351"/>
      <c r="AS100" s="358"/>
      <c r="AT100" s="359"/>
      <c r="AU100" s="360"/>
      <c r="AV100" s="358"/>
      <c r="AW100" s="359"/>
      <c r="AX100" s="360"/>
      <c r="AY100" s="358"/>
      <c r="AZ100" s="359"/>
      <c r="BA100" s="360"/>
      <c r="BB100" s="358"/>
      <c r="BC100" s="359"/>
      <c r="BD100" s="360"/>
      <c r="BE100" s="358"/>
      <c r="BF100" s="359"/>
      <c r="BG100" s="360"/>
      <c r="BH100" s="358"/>
      <c r="BI100" s="359"/>
      <c r="BJ100" s="360"/>
      <c r="BK100" s="358"/>
      <c r="BL100" s="359"/>
      <c r="BM100" s="360"/>
      <c r="BN100" s="358"/>
      <c r="BO100" s="359"/>
      <c r="BP100" s="360"/>
      <c r="BQ100" s="358"/>
      <c r="BR100" s="359"/>
      <c r="BS100" s="360"/>
      <c r="BT100" s="358"/>
      <c r="BU100" s="359"/>
      <c r="BV100" s="360"/>
      <c r="BW100" s="358"/>
      <c r="BX100" s="359"/>
      <c r="BY100" s="360"/>
      <c r="BZ100" s="358"/>
      <c r="CA100" s="359"/>
      <c r="CB100" s="367"/>
      <c r="CD100" s="554"/>
      <c r="CE100" s="554"/>
      <c r="CF100" s="554"/>
      <c r="CG100" s="554"/>
      <c r="CH100" s="554"/>
      <c r="CI100" s="554"/>
      <c r="CJ100" s="554"/>
      <c r="CK100" s="554"/>
      <c r="CL100" s="554"/>
      <c r="CM100" s="554"/>
      <c r="CN100" s="554"/>
      <c r="CO100" s="554"/>
      <c r="CP100" s="554"/>
      <c r="CQ100" s="554"/>
      <c r="CR100" s="554"/>
      <c r="CS100" s="554"/>
      <c r="CT100" s="554"/>
      <c r="CU100" s="554"/>
    </row>
    <row r="101" spans="2:99" ht="6" customHeight="1">
      <c r="B101" s="71"/>
      <c r="C101" s="72"/>
      <c r="D101" s="72"/>
      <c r="E101" s="72"/>
      <c r="F101" s="72"/>
      <c r="G101" s="72"/>
      <c r="H101" s="72"/>
      <c r="I101" s="72"/>
      <c r="J101" s="72"/>
      <c r="K101" s="72"/>
      <c r="L101" s="73"/>
      <c r="M101" s="381"/>
      <c r="N101" s="72"/>
      <c r="O101" s="72"/>
      <c r="P101" s="72"/>
      <c r="Q101" s="72"/>
      <c r="R101" s="72"/>
      <c r="S101" s="72"/>
      <c r="T101" s="73"/>
      <c r="U101" s="115"/>
      <c r="V101" s="116"/>
      <c r="W101" s="117"/>
      <c r="X101" s="115"/>
      <c r="Y101" s="116"/>
      <c r="Z101" s="117"/>
      <c r="AA101" s="115"/>
      <c r="AB101" s="116"/>
      <c r="AC101" s="117"/>
      <c r="AD101" s="115"/>
      <c r="AE101" s="116"/>
      <c r="AF101" s="117"/>
      <c r="AG101" s="115"/>
      <c r="AH101" s="116"/>
      <c r="AI101" s="117"/>
      <c r="AJ101" s="115"/>
      <c r="AK101" s="116"/>
      <c r="AL101" s="117"/>
      <c r="AM101" s="115"/>
      <c r="AN101" s="116"/>
      <c r="AO101" s="117"/>
      <c r="AP101" s="115"/>
      <c r="AQ101" s="116"/>
      <c r="AR101" s="117"/>
      <c r="AS101" s="361"/>
      <c r="AT101" s="362"/>
      <c r="AU101" s="363"/>
      <c r="AV101" s="361"/>
      <c r="AW101" s="362"/>
      <c r="AX101" s="363"/>
      <c r="AY101" s="361"/>
      <c r="AZ101" s="362"/>
      <c r="BA101" s="363"/>
      <c r="BB101" s="361"/>
      <c r="BC101" s="362"/>
      <c r="BD101" s="363"/>
      <c r="BE101" s="361"/>
      <c r="BF101" s="362"/>
      <c r="BG101" s="363"/>
      <c r="BH101" s="361"/>
      <c r="BI101" s="362"/>
      <c r="BJ101" s="363"/>
      <c r="BK101" s="361"/>
      <c r="BL101" s="362"/>
      <c r="BM101" s="363"/>
      <c r="BN101" s="361"/>
      <c r="BO101" s="362"/>
      <c r="BP101" s="363"/>
      <c r="BQ101" s="361"/>
      <c r="BR101" s="362"/>
      <c r="BS101" s="363"/>
      <c r="BT101" s="361"/>
      <c r="BU101" s="362"/>
      <c r="BV101" s="363"/>
      <c r="BW101" s="361"/>
      <c r="BX101" s="362"/>
      <c r="BY101" s="363"/>
      <c r="BZ101" s="361"/>
      <c r="CA101" s="362"/>
      <c r="CB101" s="368"/>
      <c r="CD101" s="554"/>
      <c r="CE101" s="554"/>
      <c r="CF101" s="554"/>
      <c r="CG101" s="554"/>
      <c r="CH101" s="554"/>
      <c r="CI101" s="554"/>
      <c r="CJ101" s="554"/>
      <c r="CK101" s="554"/>
      <c r="CL101" s="554"/>
      <c r="CM101" s="554"/>
      <c r="CN101" s="554"/>
      <c r="CO101" s="554"/>
      <c r="CP101" s="554"/>
      <c r="CQ101" s="554"/>
      <c r="CR101" s="554"/>
      <c r="CS101" s="554"/>
      <c r="CT101" s="554"/>
      <c r="CU101" s="554"/>
    </row>
    <row r="102" spans="2:99" ht="6" customHeight="1">
      <c r="B102" s="71"/>
      <c r="C102" s="72"/>
      <c r="D102" s="72"/>
      <c r="E102" s="72"/>
      <c r="F102" s="72"/>
      <c r="G102" s="72"/>
      <c r="H102" s="72"/>
      <c r="I102" s="72"/>
      <c r="J102" s="72"/>
      <c r="K102" s="72"/>
      <c r="L102" s="73"/>
      <c r="M102" s="382"/>
      <c r="N102" s="383"/>
      <c r="O102" s="383"/>
      <c r="P102" s="383"/>
      <c r="Q102" s="383"/>
      <c r="R102" s="383"/>
      <c r="S102" s="383"/>
      <c r="T102" s="384"/>
      <c r="U102" s="118"/>
      <c r="V102" s="119"/>
      <c r="W102" s="120"/>
      <c r="X102" s="118"/>
      <c r="Y102" s="119"/>
      <c r="Z102" s="120"/>
      <c r="AA102" s="118"/>
      <c r="AB102" s="119"/>
      <c r="AC102" s="120"/>
      <c r="AD102" s="118"/>
      <c r="AE102" s="119"/>
      <c r="AF102" s="120"/>
      <c r="AG102" s="118"/>
      <c r="AH102" s="119"/>
      <c r="AI102" s="120"/>
      <c r="AJ102" s="118"/>
      <c r="AK102" s="119"/>
      <c r="AL102" s="120"/>
      <c r="AM102" s="118"/>
      <c r="AN102" s="119"/>
      <c r="AO102" s="120"/>
      <c r="AP102" s="118"/>
      <c r="AQ102" s="119"/>
      <c r="AR102" s="120"/>
      <c r="AS102" s="364"/>
      <c r="AT102" s="365"/>
      <c r="AU102" s="366"/>
      <c r="AV102" s="364"/>
      <c r="AW102" s="365"/>
      <c r="AX102" s="366"/>
      <c r="AY102" s="364"/>
      <c r="AZ102" s="365"/>
      <c r="BA102" s="366"/>
      <c r="BB102" s="364"/>
      <c r="BC102" s="365"/>
      <c r="BD102" s="366"/>
      <c r="BE102" s="364"/>
      <c r="BF102" s="365"/>
      <c r="BG102" s="366"/>
      <c r="BH102" s="364"/>
      <c r="BI102" s="365"/>
      <c r="BJ102" s="366"/>
      <c r="BK102" s="364"/>
      <c r="BL102" s="365"/>
      <c r="BM102" s="366"/>
      <c r="BN102" s="364"/>
      <c r="BO102" s="365"/>
      <c r="BP102" s="366"/>
      <c r="BQ102" s="364"/>
      <c r="BR102" s="365"/>
      <c r="BS102" s="366"/>
      <c r="BT102" s="364"/>
      <c r="BU102" s="365"/>
      <c r="BV102" s="366"/>
      <c r="BW102" s="364"/>
      <c r="BX102" s="365"/>
      <c r="BY102" s="366"/>
      <c r="BZ102" s="364"/>
      <c r="CA102" s="365"/>
      <c r="CB102" s="369"/>
      <c r="CD102" s="554"/>
      <c r="CE102" s="554"/>
      <c r="CF102" s="554"/>
      <c r="CG102" s="554"/>
      <c r="CH102" s="554"/>
      <c r="CI102" s="554"/>
      <c r="CJ102" s="554"/>
      <c r="CK102" s="554"/>
      <c r="CL102" s="554"/>
      <c r="CM102" s="554"/>
      <c r="CN102" s="554"/>
      <c r="CO102" s="554"/>
      <c r="CP102" s="554"/>
      <c r="CQ102" s="554"/>
      <c r="CR102" s="554"/>
      <c r="CS102" s="554"/>
      <c r="CT102" s="554"/>
      <c r="CU102" s="554"/>
    </row>
    <row r="103" spans="2:99" ht="6" customHeight="1">
      <c r="B103" s="71"/>
      <c r="C103" s="72"/>
      <c r="D103" s="72"/>
      <c r="E103" s="72"/>
      <c r="F103" s="72"/>
      <c r="G103" s="72"/>
      <c r="H103" s="72"/>
      <c r="I103" s="72"/>
      <c r="J103" s="72"/>
      <c r="K103" s="72"/>
      <c r="L103" s="73"/>
      <c r="M103" s="162" t="s">
        <v>16</v>
      </c>
      <c r="N103" s="163"/>
      <c r="O103" s="163"/>
      <c r="P103" s="163"/>
      <c r="Q103" s="163"/>
      <c r="R103" s="163"/>
      <c r="S103" s="163"/>
      <c r="T103" s="164"/>
      <c r="U103" s="374"/>
      <c r="V103" s="375"/>
      <c r="W103" s="376"/>
      <c r="X103" s="374"/>
      <c r="Y103" s="375"/>
      <c r="Z103" s="376"/>
      <c r="AA103" s="374"/>
      <c r="AB103" s="375"/>
      <c r="AC103" s="376"/>
      <c r="AD103" s="374"/>
      <c r="AE103" s="375"/>
      <c r="AF103" s="376"/>
      <c r="AG103" s="374"/>
      <c r="AH103" s="375"/>
      <c r="AI103" s="376"/>
      <c r="AJ103" s="374"/>
      <c r="AK103" s="375"/>
      <c r="AL103" s="376"/>
      <c r="AM103" s="374"/>
      <c r="AN103" s="375"/>
      <c r="AO103" s="376"/>
      <c r="AP103" s="374"/>
      <c r="AQ103" s="375"/>
      <c r="AR103" s="376"/>
      <c r="AS103" s="374"/>
      <c r="AT103" s="375"/>
      <c r="AU103" s="376"/>
      <c r="AV103" s="374"/>
      <c r="AW103" s="375"/>
      <c r="AX103" s="376"/>
      <c r="AY103" s="374"/>
      <c r="AZ103" s="375"/>
      <c r="BA103" s="376"/>
      <c r="BB103" s="374"/>
      <c r="BC103" s="375"/>
      <c r="BD103" s="376"/>
      <c r="BE103" s="374"/>
      <c r="BF103" s="375"/>
      <c r="BG103" s="376"/>
      <c r="BH103" s="374"/>
      <c r="BI103" s="375"/>
      <c r="BJ103" s="376"/>
      <c r="BK103" s="374"/>
      <c r="BL103" s="375"/>
      <c r="BM103" s="376"/>
      <c r="BN103" s="374"/>
      <c r="BO103" s="375"/>
      <c r="BP103" s="376"/>
      <c r="BQ103" s="374"/>
      <c r="BR103" s="375"/>
      <c r="BS103" s="376"/>
      <c r="BT103" s="374"/>
      <c r="BU103" s="375"/>
      <c r="BV103" s="376"/>
      <c r="BW103" s="374"/>
      <c r="BX103" s="375"/>
      <c r="BY103" s="376"/>
      <c r="BZ103" s="374"/>
      <c r="CA103" s="375"/>
      <c r="CB103" s="385"/>
      <c r="CD103" s="554"/>
      <c r="CE103" s="554"/>
      <c r="CF103" s="554"/>
      <c r="CG103" s="554"/>
      <c r="CH103" s="554"/>
      <c r="CI103" s="554"/>
      <c r="CJ103" s="554"/>
      <c r="CK103" s="554"/>
      <c r="CL103" s="554"/>
      <c r="CM103" s="554"/>
      <c r="CN103" s="554"/>
      <c r="CO103" s="554"/>
      <c r="CP103" s="554"/>
      <c r="CQ103" s="554"/>
      <c r="CR103" s="554"/>
      <c r="CS103" s="554"/>
      <c r="CT103" s="554"/>
      <c r="CU103" s="554"/>
    </row>
    <row r="104" spans="2:99" ht="6" customHeight="1">
      <c r="B104" s="71"/>
      <c r="C104" s="72"/>
      <c r="D104" s="72"/>
      <c r="E104" s="72"/>
      <c r="F104" s="72"/>
      <c r="G104" s="72"/>
      <c r="H104" s="72"/>
      <c r="I104" s="72"/>
      <c r="J104" s="72"/>
      <c r="K104" s="72"/>
      <c r="L104" s="73"/>
      <c r="M104" s="165"/>
      <c r="N104" s="166"/>
      <c r="O104" s="166"/>
      <c r="P104" s="166"/>
      <c r="Q104" s="166"/>
      <c r="R104" s="166"/>
      <c r="S104" s="166"/>
      <c r="T104" s="167"/>
      <c r="U104" s="361"/>
      <c r="V104" s="362"/>
      <c r="W104" s="363"/>
      <c r="X104" s="361"/>
      <c r="Y104" s="362"/>
      <c r="Z104" s="363"/>
      <c r="AA104" s="361"/>
      <c r="AB104" s="362"/>
      <c r="AC104" s="363"/>
      <c r="AD104" s="361"/>
      <c r="AE104" s="362"/>
      <c r="AF104" s="363"/>
      <c r="AG104" s="361"/>
      <c r="AH104" s="362"/>
      <c r="AI104" s="363"/>
      <c r="AJ104" s="361"/>
      <c r="AK104" s="362"/>
      <c r="AL104" s="363"/>
      <c r="AM104" s="361"/>
      <c r="AN104" s="362"/>
      <c r="AO104" s="363"/>
      <c r="AP104" s="361"/>
      <c r="AQ104" s="362"/>
      <c r="AR104" s="363"/>
      <c r="AS104" s="361"/>
      <c r="AT104" s="362"/>
      <c r="AU104" s="363"/>
      <c r="AV104" s="361"/>
      <c r="AW104" s="362"/>
      <c r="AX104" s="363"/>
      <c r="AY104" s="361"/>
      <c r="AZ104" s="362"/>
      <c r="BA104" s="363"/>
      <c r="BB104" s="361"/>
      <c r="BC104" s="362"/>
      <c r="BD104" s="363"/>
      <c r="BE104" s="361"/>
      <c r="BF104" s="362"/>
      <c r="BG104" s="363"/>
      <c r="BH104" s="361"/>
      <c r="BI104" s="362"/>
      <c r="BJ104" s="363"/>
      <c r="BK104" s="361"/>
      <c r="BL104" s="362"/>
      <c r="BM104" s="363"/>
      <c r="BN104" s="361"/>
      <c r="BO104" s="362"/>
      <c r="BP104" s="363"/>
      <c r="BQ104" s="361"/>
      <c r="BR104" s="362"/>
      <c r="BS104" s="363"/>
      <c r="BT104" s="361"/>
      <c r="BU104" s="362"/>
      <c r="BV104" s="363"/>
      <c r="BW104" s="361"/>
      <c r="BX104" s="362"/>
      <c r="BY104" s="363"/>
      <c r="BZ104" s="361"/>
      <c r="CA104" s="362"/>
      <c r="CB104" s="368"/>
      <c r="CD104" s="554"/>
      <c r="CE104" s="554"/>
      <c r="CF104" s="554"/>
      <c r="CG104" s="554"/>
      <c r="CH104" s="554"/>
      <c r="CI104" s="554"/>
      <c r="CJ104" s="554"/>
      <c r="CK104" s="554"/>
      <c r="CL104" s="554"/>
      <c r="CM104" s="554"/>
      <c r="CN104" s="554"/>
      <c r="CO104" s="554"/>
      <c r="CP104" s="554"/>
      <c r="CQ104" s="554"/>
      <c r="CR104" s="554"/>
      <c r="CS104" s="554"/>
      <c r="CT104" s="554"/>
      <c r="CU104" s="554"/>
    </row>
    <row r="105" spans="2:99" ht="6" customHeight="1" thickBot="1">
      <c r="B105" s="194"/>
      <c r="C105" s="195"/>
      <c r="D105" s="195"/>
      <c r="E105" s="195"/>
      <c r="F105" s="195"/>
      <c r="G105" s="195"/>
      <c r="H105" s="195"/>
      <c r="I105" s="195"/>
      <c r="J105" s="195"/>
      <c r="K105" s="195"/>
      <c r="L105" s="196"/>
      <c r="M105" s="390"/>
      <c r="N105" s="306"/>
      <c r="O105" s="306"/>
      <c r="P105" s="306"/>
      <c r="Q105" s="306"/>
      <c r="R105" s="306"/>
      <c r="S105" s="306"/>
      <c r="T105" s="307"/>
      <c r="U105" s="377"/>
      <c r="V105" s="378"/>
      <c r="W105" s="379"/>
      <c r="X105" s="377"/>
      <c r="Y105" s="378"/>
      <c r="Z105" s="379"/>
      <c r="AA105" s="377"/>
      <c r="AB105" s="378"/>
      <c r="AC105" s="379"/>
      <c r="AD105" s="377"/>
      <c r="AE105" s="378"/>
      <c r="AF105" s="379"/>
      <c r="AG105" s="377"/>
      <c r="AH105" s="378"/>
      <c r="AI105" s="379"/>
      <c r="AJ105" s="377"/>
      <c r="AK105" s="378"/>
      <c r="AL105" s="379"/>
      <c r="AM105" s="377"/>
      <c r="AN105" s="378"/>
      <c r="AO105" s="379"/>
      <c r="AP105" s="377"/>
      <c r="AQ105" s="378"/>
      <c r="AR105" s="379"/>
      <c r="AS105" s="377"/>
      <c r="AT105" s="378"/>
      <c r="AU105" s="379"/>
      <c r="AV105" s="377"/>
      <c r="AW105" s="378"/>
      <c r="AX105" s="379"/>
      <c r="AY105" s="377"/>
      <c r="AZ105" s="378"/>
      <c r="BA105" s="379"/>
      <c r="BB105" s="377"/>
      <c r="BC105" s="378"/>
      <c r="BD105" s="379"/>
      <c r="BE105" s="377"/>
      <c r="BF105" s="378"/>
      <c r="BG105" s="379"/>
      <c r="BH105" s="377"/>
      <c r="BI105" s="378"/>
      <c r="BJ105" s="379"/>
      <c r="BK105" s="377"/>
      <c r="BL105" s="378"/>
      <c r="BM105" s="379"/>
      <c r="BN105" s="377"/>
      <c r="BO105" s="378"/>
      <c r="BP105" s="379"/>
      <c r="BQ105" s="377"/>
      <c r="BR105" s="378"/>
      <c r="BS105" s="379"/>
      <c r="BT105" s="377"/>
      <c r="BU105" s="378"/>
      <c r="BV105" s="379"/>
      <c r="BW105" s="377"/>
      <c r="BX105" s="378"/>
      <c r="BY105" s="379"/>
      <c r="BZ105" s="377"/>
      <c r="CA105" s="378"/>
      <c r="CB105" s="386"/>
      <c r="CD105" s="554"/>
      <c r="CE105" s="554"/>
      <c r="CF105" s="554"/>
      <c r="CG105" s="554"/>
      <c r="CH105" s="554"/>
      <c r="CI105" s="554"/>
      <c r="CJ105" s="554"/>
      <c r="CK105" s="554"/>
      <c r="CL105" s="554"/>
      <c r="CM105" s="554"/>
      <c r="CN105" s="554"/>
      <c r="CO105" s="554"/>
      <c r="CP105" s="554"/>
      <c r="CQ105" s="554"/>
      <c r="CR105" s="554"/>
      <c r="CS105" s="554"/>
      <c r="CT105" s="554"/>
      <c r="CU105" s="554"/>
    </row>
    <row r="106" spans="2:99" ht="6" customHeight="1" thickTop="1">
      <c r="B106" s="370" t="s">
        <v>17</v>
      </c>
      <c r="C106" s="371"/>
      <c r="D106" s="371"/>
      <c r="E106" s="371"/>
      <c r="F106" s="371"/>
      <c r="G106" s="371"/>
      <c r="H106" s="371"/>
      <c r="I106" s="371"/>
      <c r="J106" s="371"/>
      <c r="K106" s="371"/>
      <c r="L106" s="371"/>
      <c r="M106" s="371"/>
      <c r="N106" s="371"/>
      <c r="O106" s="371"/>
      <c r="P106" s="371"/>
      <c r="Q106" s="371"/>
      <c r="R106" s="371"/>
      <c r="S106" s="371"/>
      <c r="T106" s="372"/>
      <c r="U106" s="104" t="s">
        <v>87</v>
      </c>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105" t="s">
        <v>18</v>
      </c>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10"/>
      <c r="CD106" s="554"/>
      <c r="CE106" s="554"/>
      <c r="CF106" s="554"/>
      <c r="CG106" s="554"/>
      <c r="CH106" s="554"/>
      <c r="CI106" s="554"/>
      <c r="CJ106" s="554"/>
      <c r="CK106" s="554"/>
      <c r="CL106" s="554"/>
      <c r="CM106" s="554"/>
      <c r="CN106" s="554"/>
      <c r="CO106" s="554"/>
      <c r="CP106" s="554"/>
      <c r="CQ106" s="554"/>
      <c r="CR106" s="554"/>
      <c r="CS106" s="554"/>
      <c r="CT106" s="554"/>
      <c r="CU106" s="554"/>
    </row>
    <row r="107" spans="2:99" ht="6" customHeight="1">
      <c r="B107" s="304"/>
      <c r="C107" s="166"/>
      <c r="D107" s="166"/>
      <c r="E107" s="166"/>
      <c r="F107" s="166"/>
      <c r="G107" s="166"/>
      <c r="H107" s="166"/>
      <c r="I107" s="166"/>
      <c r="J107" s="166"/>
      <c r="K107" s="166"/>
      <c r="L107" s="166"/>
      <c r="M107" s="166"/>
      <c r="N107" s="166"/>
      <c r="O107" s="166"/>
      <c r="P107" s="166"/>
      <c r="Q107" s="166"/>
      <c r="R107" s="166"/>
      <c r="S107" s="166"/>
      <c r="T107" s="167"/>
      <c r="U107" s="107"/>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9"/>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11"/>
      <c r="CD107" s="554"/>
      <c r="CE107" s="554"/>
      <c r="CF107" s="554"/>
      <c r="CG107" s="554"/>
      <c r="CH107" s="554"/>
      <c r="CI107" s="554"/>
      <c r="CJ107" s="554"/>
      <c r="CK107" s="554"/>
      <c r="CL107" s="554"/>
      <c r="CM107" s="554"/>
      <c r="CN107" s="554"/>
      <c r="CO107" s="554"/>
      <c r="CP107" s="554"/>
      <c r="CQ107" s="554"/>
      <c r="CR107" s="554"/>
      <c r="CS107" s="554"/>
      <c r="CT107" s="554"/>
      <c r="CU107" s="554"/>
    </row>
    <row r="108" spans="2:99" ht="6" customHeight="1">
      <c r="B108" s="304"/>
      <c r="C108" s="166"/>
      <c r="D108" s="166"/>
      <c r="E108" s="166"/>
      <c r="F108" s="166"/>
      <c r="G108" s="166"/>
      <c r="H108" s="166"/>
      <c r="I108" s="166"/>
      <c r="J108" s="166"/>
      <c r="K108" s="166"/>
      <c r="L108" s="166"/>
      <c r="M108" s="166"/>
      <c r="N108" s="166"/>
      <c r="O108" s="166"/>
      <c r="P108" s="166"/>
      <c r="Q108" s="166"/>
      <c r="R108" s="166"/>
      <c r="S108" s="166"/>
      <c r="T108" s="167"/>
      <c r="U108" s="112" t="s">
        <v>92</v>
      </c>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21" t="s">
        <v>91</v>
      </c>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352" t="s">
        <v>19</v>
      </c>
      <c r="BZ108" s="352"/>
      <c r="CA108" s="352"/>
      <c r="CB108" s="353"/>
      <c r="CD108" s="554"/>
      <c r="CE108" s="554"/>
      <c r="CF108" s="554"/>
      <c r="CG108" s="554"/>
      <c r="CH108" s="554"/>
      <c r="CI108" s="554"/>
      <c r="CJ108" s="554"/>
      <c r="CK108" s="554"/>
      <c r="CL108" s="554"/>
      <c r="CM108" s="554"/>
      <c r="CN108" s="554"/>
      <c r="CO108" s="554"/>
      <c r="CP108" s="554"/>
      <c r="CQ108" s="554"/>
      <c r="CR108" s="554"/>
      <c r="CS108" s="554"/>
      <c r="CT108" s="554"/>
      <c r="CU108" s="554"/>
    </row>
    <row r="109" spans="2:99" ht="6" customHeight="1">
      <c r="B109" s="304"/>
      <c r="C109" s="166"/>
      <c r="D109" s="166"/>
      <c r="E109" s="166"/>
      <c r="F109" s="166"/>
      <c r="G109" s="166"/>
      <c r="H109" s="166"/>
      <c r="I109" s="166"/>
      <c r="J109" s="166"/>
      <c r="K109" s="166"/>
      <c r="L109" s="166"/>
      <c r="M109" s="166"/>
      <c r="N109" s="166"/>
      <c r="O109" s="166"/>
      <c r="P109" s="166"/>
      <c r="Q109" s="166"/>
      <c r="R109" s="166"/>
      <c r="S109" s="166"/>
      <c r="T109" s="167"/>
      <c r="U109" s="115"/>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7"/>
      <c r="BC109" s="123"/>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354"/>
      <c r="BZ109" s="354"/>
      <c r="CA109" s="354"/>
      <c r="CB109" s="355"/>
      <c r="CD109" s="554"/>
      <c r="CE109" s="554"/>
      <c r="CF109" s="554"/>
      <c r="CG109" s="554"/>
      <c r="CH109" s="554"/>
      <c r="CI109" s="554"/>
      <c r="CJ109" s="554"/>
      <c r="CK109" s="554"/>
      <c r="CL109" s="554"/>
      <c r="CM109" s="554"/>
      <c r="CN109" s="554"/>
      <c r="CO109" s="554"/>
      <c r="CP109" s="554"/>
      <c r="CQ109" s="554"/>
      <c r="CR109" s="554"/>
      <c r="CS109" s="554"/>
      <c r="CT109" s="554"/>
      <c r="CU109" s="554"/>
    </row>
    <row r="110" spans="2:98" ht="6" customHeight="1">
      <c r="B110" s="304"/>
      <c r="C110" s="166"/>
      <c r="D110" s="166"/>
      <c r="E110" s="166"/>
      <c r="F110" s="166"/>
      <c r="G110" s="166"/>
      <c r="H110" s="166"/>
      <c r="I110" s="166"/>
      <c r="J110" s="166"/>
      <c r="K110" s="166"/>
      <c r="L110" s="166"/>
      <c r="M110" s="166"/>
      <c r="N110" s="166"/>
      <c r="O110" s="166"/>
      <c r="P110" s="166"/>
      <c r="Q110" s="166"/>
      <c r="R110" s="166"/>
      <c r="S110" s="166"/>
      <c r="T110" s="167"/>
      <c r="U110" s="118"/>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20"/>
      <c r="BC110" s="125"/>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356"/>
      <c r="BZ110" s="356"/>
      <c r="CA110" s="356"/>
      <c r="CB110" s="357"/>
      <c r="CD110" s="103" t="s">
        <v>121</v>
      </c>
      <c r="CE110" s="103"/>
      <c r="CF110" s="103"/>
      <c r="CG110" s="103"/>
      <c r="CH110" s="103"/>
      <c r="CI110" s="103"/>
      <c r="CJ110" s="103"/>
      <c r="CK110" s="103"/>
      <c r="CL110" s="103"/>
      <c r="CM110" s="103"/>
      <c r="CN110" s="103"/>
      <c r="CO110" s="103"/>
      <c r="CP110" s="103"/>
      <c r="CQ110" s="103"/>
      <c r="CR110" s="103"/>
      <c r="CS110" s="103"/>
      <c r="CT110" s="103"/>
    </row>
    <row r="111" spans="2:98" ht="6" customHeight="1">
      <c r="B111" s="304"/>
      <c r="C111" s="166"/>
      <c r="D111" s="166"/>
      <c r="E111" s="166"/>
      <c r="F111" s="166"/>
      <c r="G111" s="166"/>
      <c r="H111" s="166"/>
      <c r="I111" s="166"/>
      <c r="J111" s="166"/>
      <c r="K111" s="166"/>
      <c r="L111" s="166"/>
      <c r="M111" s="166"/>
      <c r="N111" s="166"/>
      <c r="O111" s="166"/>
      <c r="P111" s="166"/>
      <c r="Q111" s="166"/>
      <c r="R111" s="166"/>
      <c r="S111" s="166"/>
      <c r="T111" s="167"/>
      <c r="U111" s="291" t="s">
        <v>20</v>
      </c>
      <c r="V111" s="292"/>
      <c r="W111" s="292"/>
      <c r="X111" s="292"/>
      <c r="Y111" s="292"/>
      <c r="Z111" s="292"/>
      <c r="AA111" s="292"/>
      <c r="AB111" s="292"/>
      <c r="AC111" s="292"/>
      <c r="AD111" s="292"/>
      <c r="AE111" s="292"/>
      <c r="AF111" s="293"/>
      <c r="AG111" s="291" t="s">
        <v>21</v>
      </c>
      <c r="AH111" s="292"/>
      <c r="AI111" s="292"/>
      <c r="AJ111" s="292"/>
      <c r="AK111" s="292"/>
      <c r="AL111" s="292"/>
      <c r="AM111" s="292"/>
      <c r="AN111" s="292"/>
      <c r="AO111" s="293"/>
      <c r="AP111" s="297" t="s">
        <v>88</v>
      </c>
      <c r="AQ111" s="298"/>
      <c r="AR111" s="298"/>
      <c r="AS111" s="298"/>
      <c r="AT111" s="298"/>
      <c r="AU111" s="298"/>
      <c r="AV111" s="298"/>
      <c r="AW111" s="298"/>
      <c r="AX111" s="298"/>
      <c r="AY111" s="299"/>
      <c r="AZ111" s="291" t="s">
        <v>22</v>
      </c>
      <c r="BA111" s="292"/>
      <c r="BB111" s="292"/>
      <c r="BC111" s="292"/>
      <c r="BD111" s="292"/>
      <c r="BE111" s="292"/>
      <c r="BF111" s="292"/>
      <c r="BG111" s="292"/>
      <c r="BH111" s="292"/>
      <c r="BI111" s="292"/>
      <c r="BJ111" s="292"/>
      <c r="BK111" s="292"/>
      <c r="BL111" s="292"/>
      <c r="BM111" s="292"/>
      <c r="BN111" s="292"/>
      <c r="BO111" s="292"/>
      <c r="BP111" s="292"/>
      <c r="BQ111" s="292"/>
      <c r="BR111" s="292"/>
      <c r="BS111" s="292"/>
      <c r="BT111" s="293"/>
      <c r="BU111" s="544" t="s">
        <v>118</v>
      </c>
      <c r="BV111" s="545"/>
      <c r="BW111" s="545"/>
      <c r="BX111" s="545"/>
      <c r="BY111" s="545"/>
      <c r="BZ111" s="545"/>
      <c r="CA111" s="545"/>
      <c r="CB111" s="546"/>
      <c r="CD111" s="103"/>
      <c r="CE111" s="103"/>
      <c r="CF111" s="103"/>
      <c r="CG111" s="103"/>
      <c r="CH111" s="103"/>
      <c r="CI111" s="103"/>
      <c r="CJ111" s="103"/>
      <c r="CK111" s="103"/>
      <c r="CL111" s="103"/>
      <c r="CM111" s="103"/>
      <c r="CN111" s="103"/>
      <c r="CO111" s="103"/>
      <c r="CP111" s="103"/>
      <c r="CQ111" s="103"/>
      <c r="CR111" s="103"/>
      <c r="CS111" s="103"/>
      <c r="CT111" s="103"/>
    </row>
    <row r="112" spans="2:98" ht="6" customHeight="1">
      <c r="B112" s="304"/>
      <c r="C112" s="166"/>
      <c r="D112" s="166"/>
      <c r="E112" s="166"/>
      <c r="F112" s="166"/>
      <c r="G112" s="166"/>
      <c r="H112" s="166"/>
      <c r="I112" s="166"/>
      <c r="J112" s="166"/>
      <c r="K112" s="166"/>
      <c r="L112" s="166"/>
      <c r="M112" s="166"/>
      <c r="N112" s="166"/>
      <c r="O112" s="166"/>
      <c r="P112" s="166"/>
      <c r="Q112" s="166"/>
      <c r="R112" s="166"/>
      <c r="S112" s="166"/>
      <c r="T112" s="167"/>
      <c r="U112" s="294"/>
      <c r="V112" s="295"/>
      <c r="W112" s="295"/>
      <c r="X112" s="295"/>
      <c r="Y112" s="295"/>
      <c r="Z112" s="295"/>
      <c r="AA112" s="295"/>
      <c r="AB112" s="295"/>
      <c r="AC112" s="295"/>
      <c r="AD112" s="295"/>
      <c r="AE112" s="295"/>
      <c r="AF112" s="296"/>
      <c r="AG112" s="294"/>
      <c r="AH112" s="295"/>
      <c r="AI112" s="295"/>
      <c r="AJ112" s="295"/>
      <c r="AK112" s="295"/>
      <c r="AL112" s="295"/>
      <c r="AM112" s="295"/>
      <c r="AN112" s="295"/>
      <c r="AO112" s="296"/>
      <c r="AP112" s="300"/>
      <c r="AQ112" s="301"/>
      <c r="AR112" s="301"/>
      <c r="AS112" s="301"/>
      <c r="AT112" s="301"/>
      <c r="AU112" s="301"/>
      <c r="AV112" s="301"/>
      <c r="AW112" s="301"/>
      <c r="AX112" s="301"/>
      <c r="AY112" s="302"/>
      <c r="AZ112" s="294"/>
      <c r="BA112" s="295"/>
      <c r="BB112" s="295"/>
      <c r="BC112" s="295"/>
      <c r="BD112" s="295"/>
      <c r="BE112" s="295"/>
      <c r="BF112" s="295"/>
      <c r="BG112" s="295"/>
      <c r="BH112" s="295"/>
      <c r="BI112" s="295"/>
      <c r="BJ112" s="295"/>
      <c r="BK112" s="295"/>
      <c r="BL112" s="295"/>
      <c r="BM112" s="295"/>
      <c r="BN112" s="295"/>
      <c r="BO112" s="295"/>
      <c r="BP112" s="295"/>
      <c r="BQ112" s="295"/>
      <c r="BR112" s="295"/>
      <c r="BS112" s="295"/>
      <c r="BT112" s="296"/>
      <c r="BU112" s="544"/>
      <c r="BV112" s="545"/>
      <c r="BW112" s="545"/>
      <c r="BX112" s="545"/>
      <c r="BY112" s="545"/>
      <c r="BZ112" s="545"/>
      <c r="CA112" s="545"/>
      <c r="CB112" s="546"/>
      <c r="CD112" s="103"/>
      <c r="CE112" s="103"/>
      <c r="CF112" s="103"/>
      <c r="CG112" s="103"/>
      <c r="CH112" s="103"/>
      <c r="CI112" s="103"/>
      <c r="CJ112" s="103"/>
      <c r="CK112" s="103"/>
      <c r="CL112" s="103"/>
      <c r="CM112" s="103"/>
      <c r="CN112" s="103"/>
      <c r="CO112" s="103"/>
      <c r="CP112" s="103"/>
      <c r="CQ112" s="103"/>
      <c r="CR112" s="103"/>
      <c r="CS112" s="103"/>
      <c r="CT112" s="103"/>
    </row>
    <row r="113" spans="2:98" ht="6" customHeight="1">
      <c r="B113" s="304"/>
      <c r="C113" s="166"/>
      <c r="D113" s="166"/>
      <c r="E113" s="166"/>
      <c r="F113" s="166"/>
      <c r="G113" s="166"/>
      <c r="H113" s="166"/>
      <c r="I113" s="166"/>
      <c r="J113" s="166"/>
      <c r="K113" s="166"/>
      <c r="L113" s="166"/>
      <c r="M113" s="166"/>
      <c r="N113" s="166"/>
      <c r="O113" s="166"/>
      <c r="P113" s="166"/>
      <c r="Q113" s="166"/>
      <c r="R113" s="166"/>
      <c r="S113" s="166"/>
      <c r="T113" s="167"/>
      <c r="U113" s="112">
        <v>0</v>
      </c>
      <c r="V113" s="113"/>
      <c r="W113" s="340"/>
      <c r="X113" s="339">
        <v>0</v>
      </c>
      <c r="Y113" s="113"/>
      <c r="Z113" s="340"/>
      <c r="AA113" s="339">
        <v>0</v>
      </c>
      <c r="AB113" s="113"/>
      <c r="AC113" s="340"/>
      <c r="AD113" s="339">
        <v>0</v>
      </c>
      <c r="AE113" s="113"/>
      <c r="AF113" s="114"/>
      <c r="AG113" s="112">
        <v>0</v>
      </c>
      <c r="AH113" s="113"/>
      <c r="AI113" s="340"/>
      <c r="AJ113" s="339">
        <v>0</v>
      </c>
      <c r="AK113" s="113"/>
      <c r="AL113" s="340"/>
      <c r="AM113" s="339">
        <v>0</v>
      </c>
      <c r="AN113" s="113"/>
      <c r="AO113" s="114"/>
      <c r="AP113" s="330"/>
      <c r="AQ113" s="331"/>
      <c r="AR113" s="331"/>
      <c r="AS113" s="331"/>
      <c r="AT113" s="331"/>
      <c r="AU113" s="331"/>
      <c r="AV113" s="331"/>
      <c r="AW113" s="331"/>
      <c r="AX113" s="331"/>
      <c r="AY113" s="332"/>
      <c r="AZ113" s="112">
        <v>0</v>
      </c>
      <c r="BA113" s="113"/>
      <c r="BB113" s="340"/>
      <c r="BC113" s="339">
        <v>0</v>
      </c>
      <c r="BD113" s="113"/>
      <c r="BE113" s="340"/>
      <c r="BF113" s="339">
        <v>0</v>
      </c>
      <c r="BG113" s="113"/>
      <c r="BH113" s="340"/>
      <c r="BI113" s="339">
        <v>0</v>
      </c>
      <c r="BJ113" s="113"/>
      <c r="BK113" s="340"/>
      <c r="BL113" s="339">
        <v>0</v>
      </c>
      <c r="BM113" s="113"/>
      <c r="BN113" s="340"/>
      <c r="BO113" s="339">
        <v>0</v>
      </c>
      <c r="BP113" s="113"/>
      <c r="BQ113" s="340"/>
      <c r="BR113" s="339">
        <v>0</v>
      </c>
      <c r="BS113" s="113"/>
      <c r="BT113" s="114"/>
      <c r="BU113" s="547" t="s">
        <v>120</v>
      </c>
      <c r="BV113" s="548"/>
      <c r="BW113" s="548"/>
      <c r="BX113" s="548"/>
      <c r="BY113" s="548"/>
      <c r="BZ113" s="548"/>
      <c r="CA113" s="548"/>
      <c r="CB113" s="549"/>
      <c r="CD113" s="103"/>
      <c r="CE113" s="103"/>
      <c r="CF113" s="103"/>
      <c r="CG113" s="103"/>
      <c r="CH113" s="103"/>
      <c r="CI113" s="103"/>
      <c r="CJ113" s="103"/>
      <c r="CK113" s="103"/>
      <c r="CL113" s="103"/>
      <c r="CM113" s="103"/>
      <c r="CN113" s="103"/>
      <c r="CO113" s="103"/>
      <c r="CP113" s="103"/>
      <c r="CQ113" s="103"/>
      <c r="CR113" s="103"/>
      <c r="CS113" s="103"/>
      <c r="CT113" s="103"/>
    </row>
    <row r="114" spans="2:98" ht="6" customHeight="1">
      <c r="B114" s="304"/>
      <c r="C114" s="166"/>
      <c r="D114" s="166"/>
      <c r="E114" s="166"/>
      <c r="F114" s="166"/>
      <c r="G114" s="166"/>
      <c r="H114" s="166"/>
      <c r="I114" s="166"/>
      <c r="J114" s="166"/>
      <c r="K114" s="166"/>
      <c r="L114" s="166"/>
      <c r="M114" s="166"/>
      <c r="N114" s="166"/>
      <c r="O114" s="166"/>
      <c r="P114" s="166"/>
      <c r="Q114" s="166"/>
      <c r="R114" s="166"/>
      <c r="S114" s="166"/>
      <c r="T114" s="167"/>
      <c r="U114" s="115"/>
      <c r="V114" s="116"/>
      <c r="W114" s="342"/>
      <c r="X114" s="341"/>
      <c r="Y114" s="116"/>
      <c r="Z114" s="342"/>
      <c r="AA114" s="341"/>
      <c r="AB114" s="116"/>
      <c r="AC114" s="342"/>
      <c r="AD114" s="341"/>
      <c r="AE114" s="116"/>
      <c r="AF114" s="117"/>
      <c r="AG114" s="115"/>
      <c r="AH114" s="116"/>
      <c r="AI114" s="342"/>
      <c r="AJ114" s="341"/>
      <c r="AK114" s="116"/>
      <c r="AL114" s="342"/>
      <c r="AM114" s="341"/>
      <c r="AN114" s="116"/>
      <c r="AO114" s="117"/>
      <c r="AP114" s="333"/>
      <c r="AQ114" s="334"/>
      <c r="AR114" s="334"/>
      <c r="AS114" s="334"/>
      <c r="AT114" s="334"/>
      <c r="AU114" s="334"/>
      <c r="AV114" s="334"/>
      <c r="AW114" s="334"/>
      <c r="AX114" s="334"/>
      <c r="AY114" s="335"/>
      <c r="AZ114" s="115"/>
      <c r="BA114" s="116"/>
      <c r="BB114" s="342"/>
      <c r="BC114" s="341"/>
      <c r="BD114" s="116"/>
      <c r="BE114" s="342"/>
      <c r="BF114" s="341"/>
      <c r="BG114" s="116"/>
      <c r="BH114" s="342"/>
      <c r="BI114" s="341"/>
      <c r="BJ114" s="116"/>
      <c r="BK114" s="342"/>
      <c r="BL114" s="341"/>
      <c r="BM114" s="116"/>
      <c r="BN114" s="342"/>
      <c r="BO114" s="341"/>
      <c r="BP114" s="116"/>
      <c r="BQ114" s="342"/>
      <c r="BR114" s="341"/>
      <c r="BS114" s="116"/>
      <c r="BT114" s="117"/>
      <c r="BU114" s="550"/>
      <c r="BV114" s="548"/>
      <c r="BW114" s="548"/>
      <c r="BX114" s="548"/>
      <c r="BY114" s="548"/>
      <c r="BZ114" s="548"/>
      <c r="CA114" s="548"/>
      <c r="CB114" s="549"/>
      <c r="CD114" s="103"/>
      <c r="CE114" s="103"/>
      <c r="CF114" s="103"/>
      <c r="CG114" s="103"/>
      <c r="CH114" s="103"/>
      <c r="CI114" s="103"/>
      <c r="CJ114" s="103"/>
      <c r="CK114" s="103"/>
      <c r="CL114" s="103"/>
      <c r="CM114" s="103"/>
      <c r="CN114" s="103"/>
      <c r="CO114" s="103"/>
      <c r="CP114" s="103"/>
      <c r="CQ114" s="103"/>
      <c r="CR114" s="103"/>
      <c r="CS114" s="103"/>
      <c r="CT114" s="103"/>
    </row>
    <row r="115" spans="2:98" ht="6" customHeight="1">
      <c r="B115" s="373"/>
      <c r="C115" s="169"/>
      <c r="D115" s="169"/>
      <c r="E115" s="169"/>
      <c r="F115" s="169"/>
      <c r="G115" s="169"/>
      <c r="H115" s="169"/>
      <c r="I115" s="169"/>
      <c r="J115" s="169"/>
      <c r="K115" s="169"/>
      <c r="L115" s="169"/>
      <c r="M115" s="169"/>
      <c r="N115" s="169"/>
      <c r="O115" s="169"/>
      <c r="P115" s="169"/>
      <c r="Q115" s="169"/>
      <c r="R115" s="169"/>
      <c r="S115" s="169"/>
      <c r="T115" s="170"/>
      <c r="U115" s="118"/>
      <c r="V115" s="119"/>
      <c r="W115" s="344"/>
      <c r="X115" s="343"/>
      <c r="Y115" s="119"/>
      <c r="Z115" s="344"/>
      <c r="AA115" s="343"/>
      <c r="AB115" s="119"/>
      <c r="AC115" s="344"/>
      <c r="AD115" s="343"/>
      <c r="AE115" s="119"/>
      <c r="AF115" s="120"/>
      <c r="AG115" s="118"/>
      <c r="AH115" s="119"/>
      <c r="AI115" s="344"/>
      <c r="AJ115" s="343"/>
      <c r="AK115" s="119"/>
      <c r="AL115" s="344"/>
      <c r="AM115" s="343"/>
      <c r="AN115" s="119"/>
      <c r="AO115" s="120"/>
      <c r="AP115" s="345"/>
      <c r="AQ115" s="346"/>
      <c r="AR115" s="346"/>
      <c r="AS115" s="346"/>
      <c r="AT115" s="346"/>
      <c r="AU115" s="346"/>
      <c r="AV115" s="346"/>
      <c r="AW115" s="346"/>
      <c r="AX115" s="346"/>
      <c r="AY115" s="347"/>
      <c r="AZ115" s="118"/>
      <c r="BA115" s="119"/>
      <c r="BB115" s="344"/>
      <c r="BC115" s="343"/>
      <c r="BD115" s="119"/>
      <c r="BE115" s="344"/>
      <c r="BF115" s="343"/>
      <c r="BG115" s="119"/>
      <c r="BH115" s="344"/>
      <c r="BI115" s="343"/>
      <c r="BJ115" s="119"/>
      <c r="BK115" s="344"/>
      <c r="BL115" s="343"/>
      <c r="BM115" s="119"/>
      <c r="BN115" s="344"/>
      <c r="BO115" s="343"/>
      <c r="BP115" s="119"/>
      <c r="BQ115" s="344"/>
      <c r="BR115" s="343"/>
      <c r="BS115" s="119"/>
      <c r="BT115" s="120"/>
      <c r="BU115" s="550"/>
      <c r="BV115" s="548"/>
      <c r="BW115" s="548"/>
      <c r="BX115" s="548"/>
      <c r="BY115" s="548"/>
      <c r="BZ115" s="548"/>
      <c r="CA115" s="548"/>
      <c r="CB115" s="549"/>
      <c r="CD115" s="103"/>
      <c r="CE115" s="103"/>
      <c r="CF115" s="103"/>
      <c r="CG115" s="103"/>
      <c r="CH115" s="103"/>
      <c r="CI115" s="103"/>
      <c r="CJ115" s="103"/>
      <c r="CK115" s="103"/>
      <c r="CL115" s="103"/>
      <c r="CM115" s="103"/>
      <c r="CN115" s="103"/>
      <c r="CO115" s="103"/>
      <c r="CP115" s="103"/>
      <c r="CQ115" s="103"/>
      <c r="CR115" s="103"/>
      <c r="CS115" s="103"/>
      <c r="CT115" s="103"/>
    </row>
    <row r="116" spans="2:98" ht="6" customHeight="1">
      <c r="B116" s="303" t="s">
        <v>23</v>
      </c>
      <c r="C116" s="163"/>
      <c r="D116" s="163"/>
      <c r="E116" s="163"/>
      <c r="F116" s="163"/>
      <c r="G116" s="163"/>
      <c r="H116" s="163"/>
      <c r="I116" s="163"/>
      <c r="J116" s="163"/>
      <c r="K116" s="163"/>
      <c r="L116" s="163"/>
      <c r="M116" s="163"/>
      <c r="N116" s="163"/>
      <c r="O116" s="163"/>
      <c r="P116" s="163"/>
      <c r="Q116" s="163"/>
      <c r="R116" s="163"/>
      <c r="S116" s="163"/>
      <c r="T116" s="164"/>
      <c r="U116" s="291" t="s">
        <v>20</v>
      </c>
      <c r="V116" s="292"/>
      <c r="W116" s="292"/>
      <c r="X116" s="292"/>
      <c r="Y116" s="292"/>
      <c r="Z116" s="292"/>
      <c r="AA116" s="292"/>
      <c r="AB116" s="292"/>
      <c r="AC116" s="292"/>
      <c r="AD116" s="292"/>
      <c r="AE116" s="292"/>
      <c r="AF116" s="293"/>
      <c r="AG116" s="291" t="s">
        <v>24</v>
      </c>
      <c r="AH116" s="292"/>
      <c r="AI116" s="292"/>
      <c r="AJ116" s="292"/>
      <c r="AK116" s="292"/>
      <c r="AL116" s="292"/>
      <c r="AM116" s="292"/>
      <c r="AN116" s="292"/>
      <c r="AO116" s="293"/>
      <c r="AP116" s="297" t="s">
        <v>88</v>
      </c>
      <c r="AQ116" s="298"/>
      <c r="AR116" s="298"/>
      <c r="AS116" s="298"/>
      <c r="AT116" s="298"/>
      <c r="AU116" s="298"/>
      <c r="AV116" s="298"/>
      <c r="AW116" s="298"/>
      <c r="AX116" s="298"/>
      <c r="AY116" s="299"/>
      <c r="AZ116" s="291" t="s">
        <v>22</v>
      </c>
      <c r="BA116" s="292"/>
      <c r="BB116" s="292"/>
      <c r="BC116" s="292"/>
      <c r="BD116" s="292"/>
      <c r="BE116" s="292"/>
      <c r="BF116" s="292"/>
      <c r="BG116" s="292"/>
      <c r="BH116" s="292"/>
      <c r="BI116" s="292"/>
      <c r="BJ116" s="292"/>
      <c r="BK116" s="292"/>
      <c r="BL116" s="292"/>
      <c r="BM116" s="292"/>
      <c r="BN116" s="292"/>
      <c r="BO116" s="292"/>
      <c r="BP116" s="292"/>
      <c r="BQ116" s="292"/>
      <c r="BR116" s="292"/>
      <c r="BS116" s="292"/>
      <c r="BT116" s="293"/>
      <c r="BU116" s="308"/>
      <c r="BV116" s="309"/>
      <c r="BW116" s="309"/>
      <c r="BX116" s="309"/>
      <c r="BY116" s="309"/>
      <c r="BZ116" s="309"/>
      <c r="CA116" s="309"/>
      <c r="CB116" s="310"/>
      <c r="CD116" s="103"/>
      <c r="CE116" s="103"/>
      <c r="CF116" s="103"/>
      <c r="CG116" s="103"/>
      <c r="CH116" s="103"/>
      <c r="CI116" s="103"/>
      <c r="CJ116" s="103"/>
      <c r="CK116" s="103"/>
      <c r="CL116" s="103"/>
      <c r="CM116" s="103"/>
      <c r="CN116" s="103"/>
      <c r="CO116" s="103"/>
      <c r="CP116" s="103"/>
      <c r="CQ116" s="103"/>
      <c r="CR116" s="103"/>
      <c r="CS116" s="103"/>
      <c r="CT116" s="103"/>
    </row>
    <row r="117" spans="2:98" ht="6" customHeight="1">
      <c r="B117" s="304"/>
      <c r="C117" s="166"/>
      <c r="D117" s="166"/>
      <c r="E117" s="166"/>
      <c r="F117" s="166"/>
      <c r="G117" s="166"/>
      <c r="H117" s="166"/>
      <c r="I117" s="166"/>
      <c r="J117" s="166"/>
      <c r="K117" s="166"/>
      <c r="L117" s="166"/>
      <c r="M117" s="166"/>
      <c r="N117" s="166"/>
      <c r="O117" s="166"/>
      <c r="P117" s="166"/>
      <c r="Q117" s="166"/>
      <c r="R117" s="166"/>
      <c r="S117" s="166"/>
      <c r="T117" s="167"/>
      <c r="U117" s="294"/>
      <c r="V117" s="295"/>
      <c r="W117" s="295"/>
      <c r="X117" s="295"/>
      <c r="Y117" s="295"/>
      <c r="Z117" s="295"/>
      <c r="AA117" s="295"/>
      <c r="AB117" s="295"/>
      <c r="AC117" s="295"/>
      <c r="AD117" s="295"/>
      <c r="AE117" s="295"/>
      <c r="AF117" s="296"/>
      <c r="AG117" s="294"/>
      <c r="AH117" s="295"/>
      <c r="AI117" s="295"/>
      <c r="AJ117" s="295"/>
      <c r="AK117" s="295"/>
      <c r="AL117" s="295"/>
      <c r="AM117" s="295"/>
      <c r="AN117" s="295"/>
      <c r="AO117" s="296"/>
      <c r="AP117" s="300"/>
      <c r="AQ117" s="301"/>
      <c r="AR117" s="301"/>
      <c r="AS117" s="301"/>
      <c r="AT117" s="301"/>
      <c r="AU117" s="301"/>
      <c r="AV117" s="301"/>
      <c r="AW117" s="301"/>
      <c r="AX117" s="301"/>
      <c r="AY117" s="302"/>
      <c r="AZ117" s="294"/>
      <c r="BA117" s="295"/>
      <c r="BB117" s="295"/>
      <c r="BC117" s="295"/>
      <c r="BD117" s="295"/>
      <c r="BE117" s="295"/>
      <c r="BF117" s="295"/>
      <c r="BG117" s="295"/>
      <c r="BH117" s="295"/>
      <c r="BI117" s="295"/>
      <c r="BJ117" s="295"/>
      <c r="BK117" s="295"/>
      <c r="BL117" s="295"/>
      <c r="BM117" s="295"/>
      <c r="BN117" s="295"/>
      <c r="BO117" s="295"/>
      <c r="BP117" s="295"/>
      <c r="BQ117" s="295"/>
      <c r="BR117" s="295"/>
      <c r="BS117" s="295"/>
      <c r="BT117" s="296"/>
      <c r="BU117" s="311"/>
      <c r="BV117" s="45"/>
      <c r="BW117" s="45"/>
      <c r="BX117" s="45"/>
      <c r="BY117" s="45"/>
      <c r="BZ117" s="45"/>
      <c r="CA117" s="45"/>
      <c r="CB117" s="46"/>
      <c r="CD117" s="103"/>
      <c r="CE117" s="103"/>
      <c r="CF117" s="103"/>
      <c r="CG117" s="103"/>
      <c r="CH117" s="103"/>
      <c r="CI117" s="103"/>
      <c r="CJ117" s="103"/>
      <c r="CK117" s="103"/>
      <c r="CL117" s="103"/>
      <c r="CM117" s="103"/>
      <c r="CN117" s="103"/>
      <c r="CO117" s="103"/>
      <c r="CP117" s="103"/>
      <c r="CQ117" s="103"/>
      <c r="CR117" s="103"/>
      <c r="CS117" s="103"/>
      <c r="CT117" s="103"/>
    </row>
    <row r="118" spans="2:98" ht="6" customHeight="1">
      <c r="B118" s="304"/>
      <c r="C118" s="166"/>
      <c r="D118" s="166"/>
      <c r="E118" s="166"/>
      <c r="F118" s="166"/>
      <c r="G118" s="166"/>
      <c r="H118" s="166"/>
      <c r="I118" s="166"/>
      <c r="J118" s="166"/>
      <c r="K118" s="166"/>
      <c r="L118" s="166"/>
      <c r="M118" s="166"/>
      <c r="N118" s="166"/>
      <c r="O118" s="166"/>
      <c r="P118" s="166"/>
      <c r="Q118" s="166"/>
      <c r="R118" s="166"/>
      <c r="S118" s="166"/>
      <c r="T118" s="167"/>
      <c r="U118" s="315">
        <v>9</v>
      </c>
      <c r="V118" s="316"/>
      <c r="W118" s="317"/>
      <c r="X118" s="324">
        <v>9</v>
      </c>
      <c r="Y118" s="316"/>
      <c r="Z118" s="317"/>
      <c r="AA118" s="324">
        <v>0</v>
      </c>
      <c r="AB118" s="316"/>
      <c r="AC118" s="317"/>
      <c r="AD118" s="324">
        <v>0</v>
      </c>
      <c r="AE118" s="316"/>
      <c r="AF118" s="327"/>
      <c r="AG118" s="257"/>
      <c r="AH118" s="258"/>
      <c r="AI118" s="259"/>
      <c r="AJ118" s="266"/>
      <c r="AK118" s="258"/>
      <c r="AL118" s="259"/>
      <c r="AM118" s="266"/>
      <c r="AN118" s="258"/>
      <c r="AO118" s="269"/>
      <c r="AP118" s="330"/>
      <c r="AQ118" s="331"/>
      <c r="AR118" s="331"/>
      <c r="AS118" s="331"/>
      <c r="AT118" s="331"/>
      <c r="AU118" s="331"/>
      <c r="AV118" s="331"/>
      <c r="AW118" s="331"/>
      <c r="AX118" s="331"/>
      <c r="AY118" s="332"/>
      <c r="AZ118" s="257"/>
      <c r="BA118" s="258"/>
      <c r="BB118" s="259"/>
      <c r="BC118" s="266"/>
      <c r="BD118" s="258"/>
      <c r="BE118" s="259"/>
      <c r="BF118" s="266"/>
      <c r="BG118" s="258"/>
      <c r="BH118" s="259"/>
      <c r="BI118" s="266"/>
      <c r="BJ118" s="258"/>
      <c r="BK118" s="259"/>
      <c r="BL118" s="266"/>
      <c r="BM118" s="258"/>
      <c r="BN118" s="259"/>
      <c r="BO118" s="266"/>
      <c r="BP118" s="258"/>
      <c r="BQ118" s="259"/>
      <c r="BR118" s="266"/>
      <c r="BS118" s="258"/>
      <c r="BT118" s="269"/>
      <c r="BU118" s="311"/>
      <c r="BV118" s="45"/>
      <c r="BW118" s="45"/>
      <c r="BX118" s="45"/>
      <c r="BY118" s="45"/>
      <c r="BZ118" s="45"/>
      <c r="CA118" s="45"/>
      <c r="CB118" s="46"/>
      <c r="CD118" s="103"/>
      <c r="CE118" s="103"/>
      <c r="CF118" s="103"/>
      <c r="CG118" s="103"/>
      <c r="CH118" s="103"/>
      <c r="CI118" s="103"/>
      <c r="CJ118" s="103"/>
      <c r="CK118" s="103"/>
      <c r="CL118" s="103"/>
      <c r="CM118" s="103"/>
      <c r="CN118" s="103"/>
      <c r="CO118" s="103"/>
      <c r="CP118" s="103"/>
      <c r="CQ118" s="103"/>
      <c r="CR118" s="103"/>
      <c r="CS118" s="103"/>
      <c r="CT118" s="103"/>
    </row>
    <row r="119" spans="2:98" ht="6" customHeight="1">
      <c r="B119" s="304"/>
      <c r="C119" s="166"/>
      <c r="D119" s="166"/>
      <c r="E119" s="166"/>
      <c r="F119" s="166"/>
      <c r="G119" s="166"/>
      <c r="H119" s="166"/>
      <c r="I119" s="166"/>
      <c r="J119" s="166"/>
      <c r="K119" s="166"/>
      <c r="L119" s="166"/>
      <c r="M119" s="166"/>
      <c r="N119" s="166"/>
      <c r="O119" s="166"/>
      <c r="P119" s="166"/>
      <c r="Q119" s="166"/>
      <c r="R119" s="166"/>
      <c r="S119" s="166"/>
      <c r="T119" s="167"/>
      <c r="U119" s="318"/>
      <c r="V119" s="319"/>
      <c r="W119" s="320"/>
      <c r="X119" s="325"/>
      <c r="Y119" s="319"/>
      <c r="Z119" s="320"/>
      <c r="AA119" s="325"/>
      <c r="AB119" s="319"/>
      <c r="AC119" s="320"/>
      <c r="AD119" s="325"/>
      <c r="AE119" s="319"/>
      <c r="AF119" s="328"/>
      <c r="AG119" s="260"/>
      <c r="AH119" s="261"/>
      <c r="AI119" s="262"/>
      <c r="AJ119" s="267"/>
      <c r="AK119" s="261"/>
      <c r="AL119" s="262"/>
      <c r="AM119" s="267"/>
      <c r="AN119" s="261"/>
      <c r="AO119" s="270"/>
      <c r="AP119" s="333"/>
      <c r="AQ119" s="334"/>
      <c r="AR119" s="334"/>
      <c r="AS119" s="334"/>
      <c r="AT119" s="334"/>
      <c r="AU119" s="334"/>
      <c r="AV119" s="334"/>
      <c r="AW119" s="334"/>
      <c r="AX119" s="334"/>
      <c r="AY119" s="335"/>
      <c r="AZ119" s="260"/>
      <c r="BA119" s="261"/>
      <c r="BB119" s="262"/>
      <c r="BC119" s="267"/>
      <c r="BD119" s="261"/>
      <c r="BE119" s="262"/>
      <c r="BF119" s="267"/>
      <c r="BG119" s="261"/>
      <c r="BH119" s="262"/>
      <c r="BI119" s="267"/>
      <c r="BJ119" s="261"/>
      <c r="BK119" s="262"/>
      <c r="BL119" s="267"/>
      <c r="BM119" s="261"/>
      <c r="BN119" s="262"/>
      <c r="BO119" s="267"/>
      <c r="BP119" s="261"/>
      <c r="BQ119" s="262"/>
      <c r="BR119" s="267"/>
      <c r="BS119" s="261"/>
      <c r="BT119" s="270"/>
      <c r="BU119" s="311"/>
      <c r="BV119" s="45"/>
      <c r="BW119" s="45"/>
      <c r="BX119" s="45"/>
      <c r="BY119" s="45"/>
      <c r="BZ119" s="45"/>
      <c r="CA119" s="45"/>
      <c r="CB119" s="46"/>
      <c r="CD119" s="103"/>
      <c r="CE119" s="103"/>
      <c r="CF119" s="103"/>
      <c r="CG119" s="103"/>
      <c r="CH119" s="103"/>
      <c r="CI119" s="103"/>
      <c r="CJ119" s="103"/>
      <c r="CK119" s="103"/>
      <c r="CL119" s="103"/>
      <c r="CM119" s="103"/>
      <c r="CN119" s="103"/>
      <c r="CO119" s="103"/>
      <c r="CP119" s="103"/>
      <c r="CQ119" s="103"/>
      <c r="CR119" s="103"/>
      <c r="CS119" s="103"/>
      <c r="CT119" s="103"/>
    </row>
    <row r="120" spans="2:98" ht="6" customHeight="1" thickBot="1">
      <c r="B120" s="305"/>
      <c r="C120" s="306"/>
      <c r="D120" s="306"/>
      <c r="E120" s="306"/>
      <c r="F120" s="306"/>
      <c r="G120" s="306"/>
      <c r="H120" s="306"/>
      <c r="I120" s="306"/>
      <c r="J120" s="306"/>
      <c r="K120" s="306"/>
      <c r="L120" s="306"/>
      <c r="M120" s="306"/>
      <c r="N120" s="306"/>
      <c r="O120" s="306"/>
      <c r="P120" s="306"/>
      <c r="Q120" s="306"/>
      <c r="R120" s="306"/>
      <c r="S120" s="306"/>
      <c r="T120" s="307"/>
      <c r="U120" s="321"/>
      <c r="V120" s="322"/>
      <c r="W120" s="323"/>
      <c r="X120" s="326"/>
      <c r="Y120" s="322"/>
      <c r="Z120" s="323"/>
      <c r="AA120" s="326"/>
      <c r="AB120" s="322"/>
      <c r="AC120" s="323"/>
      <c r="AD120" s="326"/>
      <c r="AE120" s="322"/>
      <c r="AF120" s="329"/>
      <c r="AG120" s="263"/>
      <c r="AH120" s="264"/>
      <c r="AI120" s="265"/>
      <c r="AJ120" s="268"/>
      <c r="AK120" s="264"/>
      <c r="AL120" s="265"/>
      <c r="AM120" s="268"/>
      <c r="AN120" s="264"/>
      <c r="AO120" s="271"/>
      <c r="AP120" s="336"/>
      <c r="AQ120" s="337"/>
      <c r="AR120" s="337"/>
      <c r="AS120" s="337"/>
      <c r="AT120" s="337"/>
      <c r="AU120" s="337"/>
      <c r="AV120" s="337"/>
      <c r="AW120" s="337"/>
      <c r="AX120" s="337"/>
      <c r="AY120" s="338"/>
      <c r="AZ120" s="263"/>
      <c r="BA120" s="264"/>
      <c r="BB120" s="265"/>
      <c r="BC120" s="268"/>
      <c r="BD120" s="264"/>
      <c r="BE120" s="265"/>
      <c r="BF120" s="268"/>
      <c r="BG120" s="264"/>
      <c r="BH120" s="265"/>
      <c r="BI120" s="268"/>
      <c r="BJ120" s="264"/>
      <c r="BK120" s="265"/>
      <c r="BL120" s="268"/>
      <c r="BM120" s="264"/>
      <c r="BN120" s="265"/>
      <c r="BO120" s="268"/>
      <c r="BP120" s="264"/>
      <c r="BQ120" s="265"/>
      <c r="BR120" s="268"/>
      <c r="BS120" s="264"/>
      <c r="BT120" s="271"/>
      <c r="BU120" s="312"/>
      <c r="BV120" s="313"/>
      <c r="BW120" s="313"/>
      <c r="BX120" s="313"/>
      <c r="BY120" s="313"/>
      <c r="BZ120" s="313"/>
      <c r="CA120" s="313"/>
      <c r="CB120" s="314"/>
      <c r="CD120" s="103"/>
      <c r="CE120" s="103"/>
      <c r="CF120" s="103"/>
      <c r="CG120" s="103"/>
      <c r="CH120" s="103"/>
      <c r="CI120" s="103"/>
      <c r="CJ120" s="103"/>
      <c r="CK120" s="103"/>
      <c r="CL120" s="103"/>
      <c r="CM120" s="103"/>
      <c r="CN120" s="103"/>
      <c r="CO120" s="103"/>
      <c r="CP120" s="103"/>
      <c r="CQ120" s="103"/>
      <c r="CR120" s="103"/>
      <c r="CS120" s="103"/>
      <c r="CT120" s="103"/>
    </row>
    <row r="121" spans="1:92" ht="6" customHeight="1" thickTop="1">
      <c r="A121" s="3"/>
      <c r="B121" s="63" t="s">
        <v>100</v>
      </c>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row>
    <row r="122" spans="1:92" ht="6" customHeight="1">
      <c r="A122" s="3"/>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7"/>
      <c r="AH122" s="7"/>
      <c r="AI122" s="7"/>
      <c r="AJ122" s="7"/>
      <c r="AK122" s="7"/>
      <c r="AL122" s="7"/>
      <c r="AM122" s="7"/>
      <c r="AN122" s="7"/>
      <c r="AO122" s="7"/>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row>
    <row r="123" spans="1:100" ht="6" customHeight="1">
      <c r="A123" s="3"/>
      <c r="B123" s="162" t="s">
        <v>25</v>
      </c>
      <c r="C123" s="163"/>
      <c r="D123" s="163"/>
      <c r="E123" s="163"/>
      <c r="F123" s="163"/>
      <c r="G123" s="163"/>
      <c r="H123" s="163"/>
      <c r="I123" s="163"/>
      <c r="J123" s="163"/>
      <c r="K123" s="163"/>
      <c r="L123" s="163"/>
      <c r="M123" s="163"/>
      <c r="N123" s="163"/>
      <c r="O123" s="163"/>
      <c r="P123" s="163"/>
      <c r="Q123" s="163"/>
      <c r="R123" s="163"/>
      <c r="S123" s="163"/>
      <c r="T123" s="163"/>
      <c r="U123" s="164"/>
      <c r="V123" s="171">
        <v>0</v>
      </c>
      <c r="W123" s="172"/>
      <c r="X123" s="173"/>
      <c r="Y123" s="171">
        <v>3</v>
      </c>
      <c r="Z123" s="172"/>
      <c r="AA123" s="173"/>
      <c r="AB123" s="171" t="s">
        <v>26</v>
      </c>
      <c r="AC123" s="173"/>
      <c r="AD123" s="171">
        <v>0</v>
      </c>
      <c r="AE123" s="172"/>
      <c r="AF123" s="173"/>
      <c r="AG123" s="171">
        <v>0</v>
      </c>
      <c r="AH123" s="172"/>
      <c r="AI123" s="173"/>
      <c r="AJ123" s="171">
        <v>1</v>
      </c>
      <c r="AK123" s="172"/>
      <c r="AL123" s="173"/>
      <c r="AM123" s="171">
        <v>2</v>
      </c>
      <c r="AN123" s="172"/>
      <c r="AO123" s="173"/>
      <c r="AP123" s="171" t="s">
        <v>26</v>
      </c>
      <c r="AQ123" s="173"/>
      <c r="AR123" s="206">
        <v>0</v>
      </c>
      <c r="AS123" s="207"/>
      <c r="AT123" s="208"/>
      <c r="AU123" s="171">
        <v>0</v>
      </c>
      <c r="AV123" s="172"/>
      <c r="AW123" s="173"/>
      <c r="AX123" s="206">
        <v>0</v>
      </c>
      <c r="AY123" s="207"/>
      <c r="AZ123" s="208"/>
      <c r="BA123" s="206">
        <v>0</v>
      </c>
      <c r="BB123" s="207"/>
      <c r="BC123" s="208"/>
      <c r="BD123" s="171" t="s">
        <v>26</v>
      </c>
      <c r="BE123" s="173"/>
      <c r="BF123" s="206">
        <v>0</v>
      </c>
      <c r="BG123" s="207"/>
      <c r="BH123" s="208"/>
      <c r="BI123" s="206">
        <v>0</v>
      </c>
      <c r="BJ123" s="207"/>
      <c r="BK123" s="208"/>
      <c r="BL123" s="206">
        <v>0</v>
      </c>
      <c r="BM123" s="207"/>
      <c r="BN123" s="208"/>
      <c r="BO123" s="206">
        <v>0</v>
      </c>
      <c r="BP123" s="207"/>
      <c r="BQ123" s="208"/>
      <c r="BR123" s="171" t="s">
        <v>26</v>
      </c>
      <c r="BS123" s="173"/>
      <c r="BT123" s="206">
        <v>0</v>
      </c>
      <c r="BU123" s="207"/>
      <c r="BV123" s="208"/>
      <c r="BW123" s="206">
        <v>0</v>
      </c>
      <c r="BX123" s="207"/>
      <c r="BY123" s="208"/>
      <c r="BZ123" s="206">
        <v>0</v>
      </c>
      <c r="CA123" s="207"/>
      <c r="CB123" s="208"/>
      <c r="CC123" s="206">
        <v>0</v>
      </c>
      <c r="CD123" s="207"/>
      <c r="CE123" s="208"/>
      <c r="CF123" s="171" t="s">
        <v>26</v>
      </c>
      <c r="CG123" s="173"/>
      <c r="CH123" s="206">
        <v>0</v>
      </c>
      <c r="CI123" s="207"/>
      <c r="CJ123" s="208"/>
      <c r="CK123" s="206">
        <v>0</v>
      </c>
      <c r="CL123" s="207"/>
      <c r="CM123" s="208"/>
      <c r="CN123" s="206">
        <v>0</v>
      </c>
      <c r="CO123" s="207"/>
      <c r="CP123" s="208"/>
      <c r="CQ123" s="206">
        <v>0</v>
      </c>
      <c r="CR123" s="207"/>
      <c r="CS123" s="208"/>
      <c r="CT123" s="3"/>
      <c r="CU123" s="3"/>
      <c r="CV123" s="3"/>
    </row>
    <row r="124" spans="1:100" ht="6" customHeight="1">
      <c r="A124" s="3"/>
      <c r="B124" s="165"/>
      <c r="C124" s="166"/>
      <c r="D124" s="166"/>
      <c r="E124" s="166"/>
      <c r="F124" s="166"/>
      <c r="G124" s="166"/>
      <c r="H124" s="166"/>
      <c r="I124" s="166"/>
      <c r="J124" s="166"/>
      <c r="K124" s="166"/>
      <c r="L124" s="166"/>
      <c r="M124" s="166"/>
      <c r="N124" s="166"/>
      <c r="O124" s="166"/>
      <c r="P124" s="166"/>
      <c r="Q124" s="166"/>
      <c r="R124" s="166"/>
      <c r="S124" s="166"/>
      <c r="T124" s="166"/>
      <c r="U124" s="167"/>
      <c r="V124" s="174"/>
      <c r="W124" s="175"/>
      <c r="X124" s="176"/>
      <c r="Y124" s="174"/>
      <c r="Z124" s="175"/>
      <c r="AA124" s="176"/>
      <c r="AB124" s="174"/>
      <c r="AC124" s="176"/>
      <c r="AD124" s="174"/>
      <c r="AE124" s="175"/>
      <c r="AF124" s="176"/>
      <c r="AG124" s="174"/>
      <c r="AH124" s="175"/>
      <c r="AI124" s="176"/>
      <c r="AJ124" s="174"/>
      <c r="AK124" s="175"/>
      <c r="AL124" s="176"/>
      <c r="AM124" s="174"/>
      <c r="AN124" s="175"/>
      <c r="AO124" s="176"/>
      <c r="AP124" s="174"/>
      <c r="AQ124" s="176"/>
      <c r="AR124" s="209"/>
      <c r="AS124" s="210"/>
      <c r="AT124" s="211"/>
      <c r="AU124" s="174"/>
      <c r="AV124" s="175"/>
      <c r="AW124" s="176"/>
      <c r="AX124" s="209"/>
      <c r="AY124" s="210"/>
      <c r="AZ124" s="211"/>
      <c r="BA124" s="209"/>
      <c r="BB124" s="210"/>
      <c r="BC124" s="211"/>
      <c r="BD124" s="174"/>
      <c r="BE124" s="176"/>
      <c r="BF124" s="209"/>
      <c r="BG124" s="210"/>
      <c r="BH124" s="211"/>
      <c r="BI124" s="209"/>
      <c r="BJ124" s="210"/>
      <c r="BK124" s="211"/>
      <c r="BL124" s="209"/>
      <c r="BM124" s="210"/>
      <c r="BN124" s="211"/>
      <c r="BO124" s="209"/>
      <c r="BP124" s="210"/>
      <c r="BQ124" s="211"/>
      <c r="BR124" s="174"/>
      <c r="BS124" s="176"/>
      <c r="BT124" s="209"/>
      <c r="BU124" s="210"/>
      <c r="BV124" s="211"/>
      <c r="BW124" s="209"/>
      <c r="BX124" s="210"/>
      <c r="BY124" s="211"/>
      <c r="BZ124" s="209"/>
      <c r="CA124" s="210"/>
      <c r="CB124" s="211"/>
      <c r="CC124" s="209"/>
      <c r="CD124" s="210"/>
      <c r="CE124" s="211"/>
      <c r="CF124" s="174"/>
      <c r="CG124" s="176"/>
      <c r="CH124" s="209"/>
      <c r="CI124" s="210"/>
      <c r="CJ124" s="211"/>
      <c r="CK124" s="209"/>
      <c r="CL124" s="210"/>
      <c r="CM124" s="211"/>
      <c r="CN124" s="209"/>
      <c r="CO124" s="210"/>
      <c r="CP124" s="211"/>
      <c r="CQ124" s="209"/>
      <c r="CR124" s="210"/>
      <c r="CS124" s="211"/>
      <c r="CT124" s="3"/>
      <c r="CU124" s="3"/>
      <c r="CV124" s="3"/>
    </row>
    <row r="125" spans="2:100" ht="6" customHeight="1">
      <c r="B125" s="168"/>
      <c r="C125" s="169"/>
      <c r="D125" s="169"/>
      <c r="E125" s="169"/>
      <c r="F125" s="169"/>
      <c r="G125" s="169"/>
      <c r="H125" s="169"/>
      <c r="I125" s="169"/>
      <c r="J125" s="169"/>
      <c r="K125" s="169"/>
      <c r="L125" s="169"/>
      <c r="M125" s="169"/>
      <c r="N125" s="169"/>
      <c r="O125" s="169"/>
      <c r="P125" s="169"/>
      <c r="Q125" s="169"/>
      <c r="R125" s="169"/>
      <c r="S125" s="169"/>
      <c r="T125" s="169"/>
      <c r="U125" s="170"/>
      <c r="V125" s="177"/>
      <c r="W125" s="178"/>
      <c r="X125" s="179"/>
      <c r="Y125" s="177"/>
      <c r="Z125" s="178"/>
      <c r="AA125" s="179"/>
      <c r="AB125" s="177"/>
      <c r="AC125" s="179"/>
      <c r="AD125" s="177"/>
      <c r="AE125" s="178"/>
      <c r="AF125" s="179"/>
      <c r="AG125" s="177"/>
      <c r="AH125" s="178"/>
      <c r="AI125" s="179"/>
      <c r="AJ125" s="177"/>
      <c r="AK125" s="178"/>
      <c r="AL125" s="179"/>
      <c r="AM125" s="177"/>
      <c r="AN125" s="178"/>
      <c r="AO125" s="179"/>
      <c r="AP125" s="177"/>
      <c r="AQ125" s="179"/>
      <c r="AR125" s="212"/>
      <c r="AS125" s="213"/>
      <c r="AT125" s="214"/>
      <c r="AU125" s="177"/>
      <c r="AV125" s="178"/>
      <c r="AW125" s="179"/>
      <c r="AX125" s="212"/>
      <c r="AY125" s="213"/>
      <c r="AZ125" s="214"/>
      <c r="BA125" s="212"/>
      <c r="BB125" s="213"/>
      <c r="BC125" s="214"/>
      <c r="BD125" s="177"/>
      <c r="BE125" s="179"/>
      <c r="BF125" s="212"/>
      <c r="BG125" s="213"/>
      <c r="BH125" s="214"/>
      <c r="BI125" s="212"/>
      <c r="BJ125" s="213"/>
      <c r="BK125" s="214"/>
      <c r="BL125" s="212"/>
      <c r="BM125" s="213"/>
      <c r="BN125" s="214"/>
      <c r="BO125" s="212"/>
      <c r="BP125" s="213"/>
      <c r="BQ125" s="214"/>
      <c r="BR125" s="177"/>
      <c r="BS125" s="179"/>
      <c r="BT125" s="212"/>
      <c r="BU125" s="213"/>
      <c r="BV125" s="214"/>
      <c r="BW125" s="212"/>
      <c r="BX125" s="213"/>
      <c r="BY125" s="214"/>
      <c r="BZ125" s="212"/>
      <c r="CA125" s="213"/>
      <c r="CB125" s="214"/>
      <c r="CC125" s="212"/>
      <c r="CD125" s="213"/>
      <c r="CE125" s="214"/>
      <c r="CF125" s="177"/>
      <c r="CG125" s="179"/>
      <c r="CH125" s="212"/>
      <c r="CI125" s="213"/>
      <c r="CJ125" s="214"/>
      <c r="CK125" s="212"/>
      <c r="CL125" s="213"/>
      <c r="CM125" s="214"/>
      <c r="CN125" s="212"/>
      <c r="CO125" s="213"/>
      <c r="CP125" s="214"/>
      <c r="CQ125" s="212"/>
      <c r="CR125" s="213"/>
      <c r="CS125" s="214"/>
      <c r="CT125" s="3"/>
      <c r="CU125" s="3"/>
      <c r="CV125" s="3"/>
    </row>
    <row r="126" spans="2:99" ht="6" customHeight="1">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6" customHeight="1" thickBot="1">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0"/>
      <c r="AP127" s="290"/>
      <c r="AQ127" s="290"/>
      <c r="AR127" s="290"/>
      <c r="AS127" s="290"/>
      <c r="AT127" s="290"/>
      <c r="AU127" s="290"/>
      <c r="AV127" s="290"/>
      <c r="AW127" s="290"/>
      <c r="AX127" s="290"/>
      <c r="AY127" s="290"/>
      <c r="AZ127" s="290"/>
      <c r="BA127" s="290"/>
      <c r="BB127" s="290"/>
      <c r="BC127" s="290"/>
      <c r="BD127" s="290"/>
      <c r="BE127" s="290"/>
      <c r="BF127" s="290"/>
      <c r="BG127" s="290"/>
      <c r="BH127" s="290"/>
      <c r="BI127" s="290"/>
      <c r="BJ127" s="290"/>
      <c r="BK127" s="290"/>
      <c r="BL127" s="290"/>
      <c r="BM127" s="290"/>
      <c r="BN127" s="290"/>
      <c r="BO127" s="290"/>
      <c r="BP127" s="290"/>
      <c r="BQ127" s="290"/>
      <c r="BR127" s="290"/>
      <c r="BS127" s="290"/>
      <c r="BT127" s="290"/>
      <c r="BU127" s="290"/>
      <c r="BV127" s="290"/>
      <c r="BW127" s="290"/>
      <c r="BX127" s="290"/>
      <c r="BY127" s="290"/>
      <c r="BZ127" s="290"/>
      <c r="CA127" s="290"/>
      <c r="CB127" s="290"/>
      <c r="CC127" s="290"/>
      <c r="CD127" s="290"/>
      <c r="CE127" s="290"/>
      <c r="CF127" s="290"/>
      <c r="CG127" s="290"/>
      <c r="CH127" s="290"/>
      <c r="CI127" s="290"/>
      <c r="CJ127" s="290"/>
      <c r="CK127" s="290"/>
      <c r="CL127" s="290"/>
      <c r="CM127" s="290"/>
      <c r="CN127" s="290"/>
      <c r="CO127" s="290"/>
      <c r="CP127" s="290"/>
      <c r="CQ127" s="290"/>
      <c r="CR127" s="290"/>
      <c r="CS127" s="290"/>
      <c r="CT127" s="290"/>
      <c r="CU127" s="290"/>
    </row>
    <row r="128" spans="2:100" ht="6" customHeight="1" thickTop="1">
      <c r="B128" s="188" t="s">
        <v>73</v>
      </c>
      <c r="C128" s="189"/>
      <c r="D128" s="189"/>
      <c r="E128" s="189"/>
      <c r="F128" s="189"/>
      <c r="G128" s="189"/>
      <c r="H128" s="189"/>
      <c r="I128" s="190"/>
      <c r="J128" s="197" t="s">
        <v>72</v>
      </c>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203" t="s">
        <v>74</v>
      </c>
      <c r="AZ128" s="204"/>
      <c r="BA128" s="204"/>
      <c r="BB128" s="204"/>
      <c r="BC128" s="204"/>
      <c r="BD128" s="204"/>
      <c r="BE128" s="204"/>
      <c r="BF128" s="204"/>
      <c r="BG128" s="205"/>
      <c r="BH128" s="77" t="s">
        <v>97</v>
      </c>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9"/>
      <c r="CV128" s="1"/>
    </row>
    <row r="129" spans="2:100" ht="6" customHeight="1">
      <c r="B129" s="188"/>
      <c r="C129" s="189"/>
      <c r="D129" s="189"/>
      <c r="E129" s="189"/>
      <c r="F129" s="189"/>
      <c r="G129" s="189"/>
      <c r="H129" s="189"/>
      <c r="I129" s="190"/>
      <c r="J129" s="199"/>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188"/>
      <c r="AZ129" s="189"/>
      <c r="BA129" s="189"/>
      <c r="BB129" s="189"/>
      <c r="BC129" s="189"/>
      <c r="BD129" s="189"/>
      <c r="BE129" s="189"/>
      <c r="BF129" s="189"/>
      <c r="BG129" s="19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1"/>
      <c r="CV129" s="1"/>
    </row>
    <row r="130" spans="2:100" ht="6" customHeight="1">
      <c r="B130" s="191"/>
      <c r="C130" s="192"/>
      <c r="D130" s="192"/>
      <c r="E130" s="192"/>
      <c r="F130" s="192"/>
      <c r="G130" s="192"/>
      <c r="H130" s="192"/>
      <c r="I130" s="193"/>
      <c r="J130" s="201"/>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191"/>
      <c r="AZ130" s="192"/>
      <c r="BA130" s="192"/>
      <c r="BB130" s="192"/>
      <c r="BC130" s="192"/>
      <c r="BD130" s="192"/>
      <c r="BE130" s="192"/>
      <c r="BF130" s="192"/>
      <c r="BG130" s="193"/>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3"/>
      <c r="CV130" s="1"/>
    </row>
    <row r="131" spans="2:99" ht="6" customHeight="1">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row>
    <row r="132" spans="2:99" ht="6" customHeight="1">
      <c r="B132" s="272" t="s">
        <v>27</v>
      </c>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4"/>
    </row>
    <row r="133" spans="2:99" ht="6" customHeight="1">
      <c r="B133" s="275"/>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7"/>
    </row>
    <row r="134" spans="2:99" ht="6" customHeight="1">
      <c r="B134" s="275"/>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G134" s="276"/>
      <c r="BH134" s="276"/>
      <c r="BI134" s="276"/>
      <c r="BJ134" s="276"/>
      <c r="BK134" s="276"/>
      <c r="BL134" s="276"/>
      <c r="BM134" s="276"/>
      <c r="BN134" s="276"/>
      <c r="BO134" s="276"/>
      <c r="BP134" s="276"/>
      <c r="BQ134" s="276"/>
      <c r="BR134" s="276"/>
      <c r="BS134" s="276"/>
      <c r="BT134" s="276"/>
      <c r="BU134" s="276"/>
      <c r="BV134" s="276"/>
      <c r="BW134" s="276"/>
      <c r="BX134" s="276"/>
      <c r="BY134" s="276"/>
      <c r="BZ134" s="276"/>
      <c r="CA134" s="276"/>
      <c r="CB134" s="276"/>
      <c r="CC134" s="276"/>
      <c r="CD134" s="276"/>
      <c r="CE134" s="276"/>
      <c r="CF134" s="276"/>
      <c r="CG134" s="276"/>
      <c r="CH134" s="276"/>
      <c r="CI134" s="276"/>
      <c r="CJ134" s="276"/>
      <c r="CK134" s="276"/>
      <c r="CL134" s="276"/>
      <c r="CM134" s="276"/>
      <c r="CN134" s="276"/>
      <c r="CO134" s="276"/>
      <c r="CP134" s="276"/>
      <c r="CQ134" s="276"/>
      <c r="CR134" s="276"/>
      <c r="CS134" s="276"/>
      <c r="CT134" s="276"/>
      <c r="CU134" s="277"/>
    </row>
    <row r="135" spans="2:99" ht="6" customHeight="1">
      <c r="B135" s="275"/>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7"/>
    </row>
    <row r="136" spans="2:99" ht="6" customHeight="1">
      <c r="B136" s="275"/>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G136" s="276"/>
      <c r="BH136" s="276"/>
      <c r="BI136" s="276"/>
      <c r="BJ136" s="276"/>
      <c r="BK136" s="276"/>
      <c r="BL136" s="276"/>
      <c r="BM136" s="276"/>
      <c r="BN136" s="276"/>
      <c r="BO136" s="276"/>
      <c r="BP136" s="276"/>
      <c r="BQ136" s="276"/>
      <c r="BR136" s="276"/>
      <c r="BS136" s="276"/>
      <c r="BT136" s="276"/>
      <c r="BU136" s="276"/>
      <c r="BV136" s="276"/>
      <c r="BW136" s="276"/>
      <c r="BX136" s="276"/>
      <c r="BY136" s="276"/>
      <c r="BZ136" s="276"/>
      <c r="CA136" s="276"/>
      <c r="CB136" s="276"/>
      <c r="CC136" s="276"/>
      <c r="CD136" s="276"/>
      <c r="CE136" s="276"/>
      <c r="CF136" s="276"/>
      <c r="CG136" s="276"/>
      <c r="CH136" s="276"/>
      <c r="CI136" s="276"/>
      <c r="CJ136" s="276"/>
      <c r="CK136" s="276"/>
      <c r="CL136" s="276"/>
      <c r="CM136" s="276"/>
      <c r="CN136" s="276"/>
      <c r="CO136" s="276"/>
      <c r="CP136" s="276"/>
      <c r="CQ136" s="276"/>
      <c r="CR136" s="276"/>
      <c r="CS136" s="276"/>
      <c r="CT136" s="276"/>
      <c r="CU136" s="277"/>
    </row>
    <row r="137" spans="2:99" ht="6" customHeight="1">
      <c r="B137" s="275"/>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6"/>
      <c r="BX137" s="276"/>
      <c r="BY137" s="276"/>
      <c r="BZ137" s="276"/>
      <c r="CA137" s="276"/>
      <c r="CB137" s="276"/>
      <c r="CC137" s="276"/>
      <c r="CD137" s="276"/>
      <c r="CE137" s="276"/>
      <c r="CF137" s="276"/>
      <c r="CG137" s="276"/>
      <c r="CH137" s="276"/>
      <c r="CI137" s="276"/>
      <c r="CJ137" s="276"/>
      <c r="CK137" s="276"/>
      <c r="CL137" s="276"/>
      <c r="CM137" s="276"/>
      <c r="CN137" s="276"/>
      <c r="CO137" s="276"/>
      <c r="CP137" s="276"/>
      <c r="CQ137" s="276"/>
      <c r="CR137" s="276"/>
      <c r="CS137" s="276"/>
      <c r="CT137" s="276"/>
      <c r="CU137" s="277"/>
    </row>
    <row r="138" spans="2:99" ht="6" customHeight="1">
      <c r="B138" s="275"/>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276"/>
      <c r="BO138" s="276"/>
      <c r="BP138" s="276"/>
      <c r="BQ138" s="276"/>
      <c r="BR138" s="276"/>
      <c r="BS138" s="276"/>
      <c r="BT138" s="276"/>
      <c r="BU138" s="276"/>
      <c r="BV138" s="276"/>
      <c r="BW138" s="276"/>
      <c r="BX138" s="276"/>
      <c r="BY138" s="276"/>
      <c r="BZ138" s="276"/>
      <c r="CA138" s="276"/>
      <c r="CB138" s="276"/>
      <c r="CC138" s="276"/>
      <c r="CD138" s="276"/>
      <c r="CE138" s="276"/>
      <c r="CF138" s="276"/>
      <c r="CG138" s="276"/>
      <c r="CH138" s="276"/>
      <c r="CI138" s="276"/>
      <c r="CJ138" s="276"/>
      <c r="CK138" s="276"/>
      <c r="CL138" s="276"/>
      <c r="CM138" s="276"/>
      <c r="CN138" s="276"/>
      <c r="CO138" s="276"/>
      <c r="CP138" s="276"/>
      <c r="CQ138" s="276"/>
      <c r="CR138" s="276"/>
      <c r="CS138" s="276"/>
      <c r="CT138" s="276"/>
      <c r="CU138" s="277"/>
    </row>
    <row r="139" spans="2:99" ht="6" customHeight="1">
      <c r="B139" s="278"/>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c r="BS139" s="279"/>
      <c r="BT139" s="279"/>
      <c r="BU139" s="279"/>
      <c r="BV139" s="279"/>
      <c r="BW139" s="279"/>
      <c r="BX139" s="279"/>
      <c r="BY139" s="279"/>
      <c r="BZ139" s="279"/>
      <c r="CA139" s="279"/>
      <c r="CB139" s="279"/>
      <c r="CC139" s="279"/>
      <c r="CD139" s="279"/>
      <c r="CE139" s="279"/>
      <c r="CF139" s="279"/>
      <c r="CG139" s="279"/>
      <c r="CH139" s="279"/>
      <c r="CI139" s="279"/>
      <c r="CJ139" s="279"/>
      <c r="CK139" s="279"/>
      <c r="CL139" s="279"/>
      <c r="CM139" s="279"/>
      <c r="CN139" s="279"/>
      <c r="CO139" s="279"/>
      <c r="CP139" s="279"/>
      <c r="CQ139" s="279"/>
      <c r="CR139" s="279"/>
      <c r="CS139" s="279"/>
      <c r="CT139" s="279"/>
      <c r="CU139" s="280"/>
    </row>
    <row r="140" ht="6" customHeight="1"/>
    <row r="141" spans="2:99" ht="6" customHeight="1">
      <c r="B141" s="281" t="s">
        <v>28</v>
      </c>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c r="CF141" s="282"/>
      <c r="CG141" s="282"/>
      <c r="CH141" s="282"/>
      <c r="CI141" s="282"/>
      <c r="CJ141" s="282"/>
      <c r="CK141" s="282"/>
      <c r="CL141" s="282"/>
      <c r="CM141" s="282"/>
      <c r="CN141" s="282"/>
      <c r="CO141" s="282"/>
      <c r="CP141" s="282"/>
      <c r="CQ141" s="282"/>
      <c r="CR141" s="282"/>
      <c r="CS141" s="282"/>
      <c r="CT141" s="282"/>
      <c r="CU141" s="283"/>
    </row>
    <row r="142" spans="2:99" ht="6" customHeight="1">
      <c r="B142" s="284"/>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c r="CU142" s="286"/>
    </row>
    <row r="143" spans="2:99" ht="6" customHeight="1">
      <c r="B143" s="284"/>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c r="BZ143" s="285"/>
      <c r="CA143" s="285"/>
      <c r="CB143" s="285"/>
      <c r="CC143" s="285"/>
      <c r="CD143" s="285"/>
      <c r="CE143" s="285"/>
      <c r="CF143" s="285"/>
      <c r="CG143" s="285"/>
      <c r="CH143" s="285"/>
      <c r="CI143" s="285"/>
      <c r="CJ143" s="285"/>
      <c r="CK143" s="285"/>
      <c r="CL143" s="285"/>
      <c r="CM143" s="285"/>
      <c r="CN143" s="285"/>
      <c r="CO143" s="285"/>
      <c r="CP143" s="285"/>
      <c r="CQ143" s="285"/>
      <c r="CR143" s="285"/>
      <c r="CS143" s="285"/>
      <c r="CT143" s="285"/>
      <c r="CU143" s="286"/>
    </row>
    <row r="144" spans="2:99" ht="6" customHeight="1">
      <c r="B144" s="284"/>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c r="CF144" s="285"/>
      <c r="CG144" s="285"/>
      <c r="CH144" s="285"/>
      <c r="CI144" s="285"/>
      <c r="CJ144" s="285"/>
      <c r="CK144" s="285"/>
      <c r="CL144" s="285"/>
      <c r="CM144" s="285"/>
      <c r="CN144" s="285"/>
      <c r="CO144" s="285"/>
      <c r="CP144" s="285"/>
      <c r="CQ144" s="285"/>
      <c r="CR144" s="285"/>
      <c r="CS144" s="285"/>
      <c r="CT144" s="285"/>
      <c r="CU144" s="286"/>
    </row>
    <row r="145" spans="2:99" ht="6" customHeight="1">
      <c r="B145" s="284"/>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c r="CA145" s="285"/>
      <c r="CB145" s="285"/>
      <c r="CC145" s="285"/>
      <c r="CD145" s="285"/>
      <c r="CE145" s="285"/>
      <c r="CF145" s="285"/>
      <c r="CG145" s="285"/>
      <c r="CH145" s="285"/>
      <c r="CI145" s="285"/>
      <c r="CJ145" s="285"/>
      <c r="CK145" s="285"/>
      <c r="CL145" s="285"/>
      <c r="CM145" s="285"/>
      <c r="CN145" s="285"/>
      <c r="CO145" s="285"/>
      <c r="CP145" s="285"/>
      <c r="CQ145" s="285"/>
      <c r="CR145" s="285"/>
      <c r="CS145" s="285"/>
      <c r="CT145" s="285"/>
      <c r="CU145" s="286"/>
    </row>
    <row r="146" spans="2:99" ht="6" customHeight="1">
      <c r="B146" s="284"/>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c r="CA146" s="285"/>
      <c r="CB146" s="285"/>
      <c r="CC146" s="285"/>
      <c r="CD146" s="285"/>
      <c r="CE146" s="285"/>
      <c r="CF146" s="285"/>
      <c r="CG146" s="285"/>
      <c r="CH146" s="285"/>
      <c r="CI146" s="285"/>
      <c r="CJ146" s="285"/>
      <c r="CK146" s="285"/>
      <c r="CL146" s="285"/>
      <c r="CM146" s="285"/>
      <c r="CN146" s="285"/>
      <c r="CO146" s="285"/>
      <c r="CP146" s="285"/>
      <c r="CQ146" s="285"/>
      <c r="CR146" s="285"/>
      <c r="CS146" s="285"/>
      <c r="CT146" s="285"/>
      <c r="CU146" s="286"/>
    </row>
    <row r="147" spans="2:99" ht="6" customHeight="1">
      <c r="B147" s="287"/>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c r="CO147" s="288"/>
      <c r="CP147" s="288"/>
      <c r="CQ147" s="288"/>
      <c r="CR147" s="288"/>
      <c r="CS147" s="288"/>
      <c r="CT147" s="288"/>
      <c r="CU147" s="289"/>
    </row>
    <row r="148" spans="2:99" ht="6"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row>
    <row r="149" spans="2:99" ht="6" customHeight="1" thickBot="1">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row>
    <row r="150" ht="14.25" thickTop="1">
      <c r="B150" s="10"/>
    </row>
  </sheetData>
  <sheetProtection/>
  <mergeCells count="373">
    <mergeCell ref="BU111:CB112"/>
    <mergeCell ref="BU113:CB115"/>
    <mergeCell ref="B95:BS96"/>
    <mergeCell ref="CD95:CU109"/>
    <mergeCell ref="B54:M56"/>
    <mergeCell ref="AM83:BB85"/>
    <mergeCell ref="AM86:CU88"/>
    <mergeCell ref="BC83:BO85"/>
    <mergeCell ref="AH54:AK56"/>
    <mergeCell ref="AL54:AO56"/>
    <mergeCell ref="AP54:AS56"/>
    <mergeCell ref="AT54:CU56"/>
    <mergeCell ref="N54:Q56"/>
    <mergeCell ref="R54:U56"/>
    <mergeCell ref="V54:Y56"/>
    <mergeCell ref="Z54:AC56"/>
    <mergeCell ref="AD54:AG56"/>
    <mergeCell ref="R39:U41"/>
    <mergeCell ref="AF48:AH50"/>
    <mergeCell ref="Z48:AE50"/>
    <mergeCell ref="N36:Q38"/>
    <mergeCell ref="N39:Q41"/>
    <mergeCell ref="BU92:BY94"/>
    <mergeCell ref="AH89:AL91"/>
    <mergeCell ref="AM89:CU91"/>
    <mergeCell ref="B86:S88"/>
    <mergeCell ref="T86:AL88"/>
    <mergeCell ref="BZ92:CF94"/>
    <mergeCell ref="CG92:CU94"/>
    <mergeCell ref="CF80:CU82"/>
    <mergeCell ref="B68:CK69"/>
    <mergeCell ref="BV51:BX53"/>
    <mergeCell ref="BY51:CA53"/>
    <mergeCell ref="N63:CU65"/>
    <mergeCell ref="CF83:CU85"/>
    <mergeCell ref="B89:S91"/>
    <mergeCell ref="T89:AG91"/>
    <mergeCell ref="CB1:CU2"/>
    <mergeCell ref="CB3:CU5"/>
    <mergeCell ref="CB6:CU7"/>
    <mergeCell ref="A10:CU12"/>
    <mergeCell ref="A1:CA3"/>
    <mergeCell ref="B77:S82"/>
    <mergeCell ref="T77:BO78"/>
    <mergeCell ref="BP77:CU79"/>
    <mergeCell ref="T79:BO82"/>
    <mergeCell ref="BP80:CE82"/>
    <mergeCell ref="B16:CT26"/>
    <mergeCell ref="B27:CK29"/>
    <mergeCell ref="BY33:CA35"/>
    <mergeCell ref="AX39:BA41"/>
    <mergeCell ref="BB39:BE41"/>
    <mergeCell ref="BV33:BX35"/>
    <mergeCell ref="V36:Y38"/>
    <mergeCell ref="V39:Y41"/>
    <mergeCell ref="R36:U38"/>
    <mergeCell ref="B39:M41"/>
    <mergeCell ref="BP83:CE85"/>
    <mergeCell ref="B83:S85"/>
    <mergeCell ref="T83:AL85"/>
    <mergeCell ref="B36:M38"/>
    <mergeCell ref="CE48:CG50"/>
    <mergeCell ref="Z45:AE47"/>
    <mergeCell ref="AF45:AH47"/>
    <mergeCell ref="AI45:AK47"/>
    <mergeCell ref="AL45:AN47"/>
    <mergeCell ref="AO45:AQ47"/>
    <mergeCell ref="BG42:BI44"/>
    <mergeCell ref="AX36:BA38"/>
    <mergeCell ref="BB36:BE38"/>
    <mergeCell ref="B92:S94"/>
    <mergeCell ref="T92:Y94"/>
    <mergeCell ref="Z92:AL94"/>
    <mergeCell ref="AM92:AY94"/>
    <mergeCell ref="AZ92:BJ94"/>
    <mergeCell ref="BJ36:BM38"/>
    <mergeCell ref="AX51:AZ53"/>
    <mergeCell ref="BK92:BT94"/>
    <mergeCell ref="M103:T105"/>
    <mergeCell ref="U103:W105"/>
    <mergeCell ref="X103:Z105"/>
    <mergeCell ref="AA103:AC105"/>
    <mergeCell ref="AD103:AF105"/>
    <mergeCell ref="AG103:AI105"/>
    <mergeCell ref="AY100:BA102"/>
    <mergeCell ref="BB100:BD102"/>
    <mergeCell ref="BE100:BG102"/>
    <mergeCell ref="BQ100:BS102"/>
    <mergeCell ref="AG100:AI102"/>
    <mergeCell ref="AJ100:AL102"/>
    <mergeCell ref="AM100:AO102"/>
    <mergeCell ref="AP100:AR102"/>
    <mergeCell ref="AS100:AU102"/>
    <mergeCell ref="AV100:AX102"/>
    <mergeCell ref="BT103:BV105"/>
    <mergeCell ref="BW103:BY105"/>
    <mergeCell ref="BZ103:CB105"/>
    <mergeCell ref="BQ103:BS105"/>
    <mergeCell ref="AV103:AX105"/>
    <mergeCell ref="AY103:BA105"/>
    <mergeCell ref="AJ103:AL105"/>
    <mergeCell ref="AM103:AO105"/>
    <mergeCell ref="AP103:AR105"/>
    <mergeCell ref="AS103:AU105"/>
    <mergeCell ref="M100:T102"/>
    <mergeCell ref="U100:W102"/>
    <mergeCell ref="AD100:AF102"/>
    <mergeCell ref="BZ100:CB102"/>
    <mergeCell ref="BH100:BJ102"/>
    <mergeCell ref="BK100:BM102"/>
    <mergeCell ref="BN100:BP102"/>
    <mergeCell ref="B106:T115"/>
    <mergeCell ref="BB103:BD105"/>
    <mergeCell ref="BE103:BG105"/>
    <mergeCell ref="BH103:BJ105"/>
    <mergeCell ref="BK103:BM105"/>
    <mergeCell ref="BN103:BP105"/>
    <mergeCell ref="B100:L105"/>
    <mergeCell ref="X100:Z102"/>
    <mergeCell ref="BY108:CB110"/>
    <mergeCell ref="U111:AF112"/>
    <mergeCell ref="AG111:AO112"/>
    <mergeCell ref="AP111:AY112"/>
    <mergeCell ref="AZ111:BT112"/>
    <mergeCell ref="AA100:AC102"/>
    <mergeCell ref="BT100:BV102"/>
    <mergeCell ref="BW100:BY102"/>
    <mergeCell ref="U113:W115"/>
    <mergeCell ref="X113:Z115"/>
    <mergeCell ref="AA113:AC115"/>
    <mergeCell ref="AD113:AF115"/>
    <mergeCell ref="BF113:BH115"/>
    <mergeCell ref="BI113:BK115"/>
    <mergeCell ref="BL113:BN115"/>
    <mergeCell ref="BO113:BQ115"/>
    <mergeCell ref="BR113:BT115"/>
    <mergeCell ref="AG113:AI115"/>
    <mergeCell ref="AJ113:AL115"/>
    <mergeCell ref="AM113:AO115"/>
    <mergeCell ref="AP113:AY115"/>
    <mergeCell ref="AZ113:BB115"/>
    <mergeCell ref="BC113:BE115"/>
    <mergeCell ref="B116:T120"/>
    <mergeCell ref="BI118:BK120"/>
    <mergeCell ref="BL118:BN120"/>
    <mergeCell ref="BO118:BQ120"/>
    <mergeCell ref="BU116:CB120"/>
    <mergeCell ref="U118:W120"/>
    <mergeCell ref="X118:Z120"/>
    <mergeCell ref="AA118:AC120"/>
    <mergeCell ref="AD118:AF120"/>
    <mergeCell ref="AP118:AY120"/>
    <mergeCell ref="AZ118:BB120"/>
    <mergeCell ref="U116:AF117"/>
    <mergeCell ref="AG116:AO117"/>
    <mergeCell ref="AP116:AY117"/>
    <mergeCell ref="AZ116:BT117"/>
    <mergeCell ref="BR118:BT120"/>
    <mergeCell ref="BC118:BE120"/>
    <mergeCell ref="BF118:BH120"/>
    <mergeCell ref="B132:CU139"/>
    <mergeCell ref="B141:CU147"/>
    <mergeCell ref="CH123:CJ125"/>
    <mergeCell ref="CK123:CM125"/>
    <mergeCell ref="CN123:CP125"/>
    <mergeCell ref="CQ123:CS125"/>
    <mergeCell ref="B127:CU127"/>
    <mergeCell ref="BR123:BS125"/>
    <mergeCell ref="BT123:BV125"/>
    <mergeCell ref="BW123:BY125"/>
    <mergeCell ref="BZ123:CB125"/>
    <mergeCell ref="CC123:CE125"/>
    <mergeCell ref="CF123:CG125"/>
    <mergeCell ref="BA123:BC125"/>
    <mergeCell ref="BD123:BE125"/>
    <mergeCell ref="BF123:BH125"/>
    <mergeCell ref="BI123:BK125"/>
    <mergeCell ref="BL123:BN125"/>
    <mergeCell ref="BO123:BQ125"/>
    <mergeCell ref="AR123:AT125"/>
    <mergeCell ref="AU123:AW125"/>
    <mergeCell ref="AC33:AE35"/>
    <mergeCell ref="Z36:AC38"/>
    <mergeCell ref="Z39:AC41"/>
    <mergeCell ref="AT39:AW41"/>
    <mergeCell ref="AF33:AH35"/>
    <mergeCell ref="AG118:AI120"/>
    <mergeCell ref="AJ118:AL120"/>
    <mergeCell ref="AM118:AO120"/>
    <mergeCell ref="BN36:BQ38"/>
    <mergeCell ref="AD36:AG38"/>
    <mergeCell ref="AH36:AK38"/>
    <mergeCell ref="AL36:AO38"/>
    <mergeCell ref="AP36:AS38"/>
    <mergeCell ref="AT36:AW38"/>
    <mergeCell ref="BN39:BQ41"/>
    <mergeCell ref="AD39:AG41"/>
    <mergeCell ref="AH39:AK41"/>
    <mergeCell ref="BF39:BI41"/>
    <mergeCell ref="AP39:AS41"/>
    <mergeCell ref="BJ39:BM41"/>
    <mergeCell ref="AL39:AO41"/>
    <mergeCell ref="BS30:BU32"/>
    <mergeCell ref="BY30:CA32"/>
    <mergeCell ref="BV30:BX32"/>
    <mergeCell ref="BP30:BR32"/>
    <mergeCell ref="CB30:CF35"/>
    <mergeCell ref="B74:CU76"/>
    <mergeCell ref="T33:V35"/>
    <mergeCell ref="W33:Y35"/>
    <mergeCell ref="BA33:BC35"/>
    <mergeCell ref="BD33:BF35"/>
    <mergeCell ref="BM33:BO35"/>
    <mergeCell ref="BP33:BR35"/>
    <mergeCell ref="BS33:BU35"/>
    <mergeCell ref="AI33:AK35"/>
    <mergeCell ref="AL33:AN35"/>
    <mergeCell ref="AO33:AQ35"/>
    <mergeCell ref="AR33:AT35"/>
    <mergeCell ref="AU33:AW35"/>
    <mergeCell ref="AX33:AZ35"/>
    <mergeCell ref="BG33:BI35"/>
    <mergeCell ref="BJ33:BL35"/>
    <mergeCell ref="Z33:AB35"/>
    <mergeCell ref="Z42:AE44"/>
    <mergeCell ref="AF42:AH44"/>
    <mergeCell ref="AI42:AK44"/>
    <mergeCell ref="AL42:AN44"/>
    <mergeCell ref="AO42:AQ44"/>
    <mergeCell ref="AR42:AT44"/>
    <mergeCell ref="BF36:BI38"/>
    <mergeCell ref="BJ42:BL44"/>
    <mergeCell ref="N33:S35"/>
    <mergeCell ref="N30:S32"/>
    <mergeCell ref="BM30:BO32"/>
    <mergeCell ref="T30:V32"/>
    <mergeCell ref="W30:Y32"/>
    <mergeCell ref="Z30:AB32"/>
    <mergeCell ref="AC30:AE32"/>
    <mergeCell ref="AF30:AH32"/>
    <mergeCell ref="AI30:AK32"/>
    <mergeCell ref="AL30:AN32"/>
    <mergeCell ref="AO30:AQ32"/>
    <mergeCell ref="AU30:AW32"/>
    <mergeCell ref="AX30:AZ32"/>
    <mergeCell ref="BA30:BC32"/>
    <mergeCell ref="BD30:BF32"/>
    <mergeCell ref="BG30:BI32"/>
    <mergeCell ref="BJ30:BL32"/>
    <mergeCell ref="AR30:AT32"/>
    <mergeCell ref="AR45:AT47"/>
    <mergeCell ref="AU45:AW47"/>
    <mergeCell ref="AU42:AW44"/>
    <mergeCell ref="AX42:AZ44"/>
    <mergeCell ref="BA42:BC44"/>
    <mergeCell ref="BD42:BF44"/>
    <mergeCell ref="AX45:AZ47"/>
    <mergeCell ref="BA45:BC47"/>
    <mergeCell ref="CH48:CJ50"/>
    <mergeCell ref="CK48:CM50"/>
    <mergeCell ref="BS48:BU50"/>
    <mergeCell ref="BM42:BO44"/>
    <mergeCell ref="BP42:BR44"/>
    <mergeCell ref="CK45:CM47"/>
    <mergeCell ref="BM45:BO47"/>
    <mergeCell ref="BY45:CA47"/>
    <mergeCell ref="BP45:BR47"/>
    <mergeCell ref="BD45:BF47"/>
    <mergeCell ref="CH42:CJ44"/>
    <mergeCell ref="CB42:CD44"/>
    <mergeCell ref="BA48:BC50"/>
    <mergeCell ref="CE45:CG47"/>
    <mergeCell ref="CH45:CJ47"/>
    <mergeCell ref="BY42:CA44"/>
    <mergeCell ref="CE42:CG44"/>
    <mergeCell ref="BG45:BI47"/>
    <mergeCell ref="BJ45:BL47"/>
    <mergeCell ref="CJ36:CU39"/>
    <mergeCell ref="CB51:CD53"/>
    <mergeCell ref="CE51:CG53"/>
    <mergeCell ref="CK42:CM44"/>
    <mergeCell ref="BS42:BU44"/>
    <mergeCell ref="BV42:BX44"/>
    <mergeCell ref="BV45:BX47"/>
    <mergeCell ref="CH51:CJ53"/>
    <mergeCell ref="BY48:CA50"/>
    <mergeCell ref="CB45:CD47"/>
    <mergeCell ref="B128:I130"/>
    <mergeCell ref="B63:M65"/>
    <mergeCell ref="AO59:AZ62"/>
    <mergeCell ref="J128:AX130"/>
    <mergeCell ref="AY128:BG130"/>
    <mergeCell ref="AX123:AZ125"/>
    <mergeCell ref="B97:CB99"/>
    <mergeCell ref="AJ123:AL125"/>
    <mergeCell ref="AM123:AO125"/>
    <mergeCell ref="AP123:AQ125"/>
    <mergeCell ref="CP57:CU58"/>
    <mergeCell ref="CP59:CU62"/>
    <mergeCell ref="CJ57:CO58"/>
    <mergeCell ref="BM57:CI58"/>
    <mergeCell ref="BG57:BL58"/>
    <mergeCell ref="AF51:AH53"/>
    <mergeCell ref="AI51:AK53"/>
    <mergeCell ref="AL51:AN53"/>
    <mergeCell ref="AO51:AQ53"/>
    <mergeCell ref="BA51:BC53"/>
    <mergeCell ref="B123:U125"/>
    <mergeCell ref="V123:X125"/>
    <mergeCell ref="Y123:AA125"/>
    <mergeCell ref="AB123:AC125"/>
    <mergeCell ref="AD123:AF125"/>
    <mergeCell ref="AG123:AI125"/>
    <mergeCell ref="F4:AE6"/>
    <mergeCell ref="B70:CU71"/>
    <mergeCell ref="B72:CU73"/>
    <mergeCell ref="BR36:CF41"/>
    <mergeCell ref="N59:Y62"/>
    <mergeCell ref="Z59:AN62"/>
    <mergeCell ref="BA57:BF58"/>
    <mergeCell ref="AO57:AZ58"/>
    <mergeCell ref="BA59:BF62"/>
    <mergeCell ref="BG59:BL62"/>
    <mergeCell ref="N57:Y58"/>
    <mergeCell ref="CK51:CM53"/>
    <mergeCell ref="BD48:BF50"/>
    <mergeCell ref="BG48:BI50"/>
    <mergeCell ref="BJ48:BL50"/>
    <mergeCell ref="AI48:AK50"/>
    <mergeCell ref="AL48:AN50"/>
    <mergeCell ref="AO48:AQ50"/>
    <mergeCell ref="AR48:AT50"/>
    <mergeCell ref="CB48:CD50"/>
    <mergeCell ref="B42:M53"/>
    <mergeCell ref="BP51:BR53"/>
    <mergeCell ref="BS51:BU53"/>
    <mergeCell ref="BM59:CI62"/>
    <mergeCell ref="CJ59:CO62"/>
    <mergeCell ref="BD51:BF53"/>
    <mergeCell ref="BV48:BX50"/>
    <mergeCell ref="BJ51:BL53"/>
    <mergeCell ref="BM51:BO53"/>
    <mergeCell ref="Z57:AN58"/>
    <mergeCell ref="BG51:BI53"/>
    <mergeCell ref="B30:M35"/>
    <mergeCell ref="CG30:CU35"/>
    <mergeCell ref="CD110:CT120"/>
    <mergeCell ref="U106:BB107"/>
    <mergeCell ref="BC106:CB107"/>
    <mergeCell ref="U108:BB110"/>
    <mergeCell ref="BC108:BX110"/>
    <mergeCell ref="CN42:CU47"/>
    <mergeCell ref="AU48:AW50"/>
    <mergeCell ref="B121:AF122"/>
    <mergeCell ref="N42:Y47"/>
    <mergeCell ref="N48:Y53"/>
    <mergeCell ref="B57:M62"/>
    <mergeCell ref="AX48:AZ50"/>
    <mergeCell ref="BH128:CU130"/>
    <mergeCell ref="Z51:AE53"/>
    <mergeCell ref="AR51:AT53"/>
    <mergeCell ref="AU51:AW53"/>
    <mergeCell ref="BM48:BO50"/>
    <mergeCell ref="CN48:CU53"/>
    <mergeCell ref="B66:CK67"/>
    <mergeCell ref="CG40:CJ41"/>
    <mergeCell ref="CK40:CK41"/>
    <mergeCell ref="CL40:CN41"/>
    <mergeCell ref="CO40:CP41"/>
    <mergeCell ref="CQ40:CS41"/>
    <mergeCell ref="CT40:CU41"/>
    <mergeCell ref="BP48:BR50"/>
    <mergeCell ref="BS45:BU47"/>
  </mergeCells>
  <conditionalFormatting sqref="AM92">
    <cfRule type="expression" priority="7" dxfId="0">
      <formula>記入例!#REF!="有"</formula>
    </cfRule>
  </conditionalFormatting>
  <conditionalFormatting sqref="BK92:BL94">
    <cfRule type="expression" priority="8" dxfId="0">
      <formula>記入例!#REF!="有"</formula>
    </cfRule>
  </conditionalFormatting>
  <conditionalFormatting sqref="BM92:BT94">
    <cfRule type="expression" priority="9" dxfId="0">
      <formula>EF88="有"</formula>
    </cfRule>
  </conditionalFormatting>
  <conditionalFormatting sqref="CG92">
    <cfRule type="expression" priority="10" dxfId="0">
      <formula>記入例!#REF!="有"</formula>
    </cfRule>
  </conditionalFormatting>
  <conditionalFormatting sqref="AZ113:BB115">
    <cfRule type="expression" priority="3" dxfId="5">
      <formula>記入例!#REF!&lt;&gt;""</formula>
    </cfRule>
    <cfRule type="expression" priority="4" dxfId="4">
      <formula>記入例!#REF!&lt;&gt;""</formula>
    </cfRule>
  </conditionalFormatting>
  <conditionalFormatting sqref="AZ118:BB120">
    <cfRule type="expression" priority="1" dxfId="5">
      <formula>記入例!#REF!&lt;&gt;""</formula>
    </cfRule>
    <cfRule type="expression" priority="2" dxfId="4">
      <formula>記入例!#REF!&lt;&gt;""</formula>
    </cfRule>
  </conditionalFormatting>
  <dataValidations count="3">
    <dataValidation type="list" allowBlank="1" showInputMessage="1" showErrorMessage="1" sqref="T92:Y94">
      <formula1>"　,有,無"</formula1>
    </dataValidation>
    <dataValidation type="list" allowBlank="1" showInputMessage="1" showErrorMessage="1" sqref="CG92:CU94">
      <formula1>"　,押上あり,押上なし"</formula1>
    </dataValidation>
    <dataValidation type="list" allowBlank="1" showInputMessage="1" showErrorMessage="1" sqref="BU113:CB115">
      <formula1>"単独,一括"</formula1>
    </dataValidation>
  </dataValidations>
  <hyperlinks>
    <hyperlink ref="F4:AE6" r:id="rId1" display="メール：fit-keiyaku@tepco.co.jp"/>
    <hyperlink ref="B72" r:id="rId2" display="https://www.enecho.meti.go.jp/category/saving_and_new/saiene/kaitori/index.html"/>
    <hyperlink ref="B72:CU73" r:id="rId3" display="https://www.enecho.meti.go.jp/category/saving_and_new/saiene/kaitori/index.html"/>
    <hyperlink ref="BH128" r:id="rId4" display="fit-keiyaku@tepco.co.jp"/>
    <hyperlink ref="N63" r:id="rId5" display="touden@tepco.co.jp"/>
  </hyperlinks>
  <printOptions/>
  <pageMargins left="0.2362204724409449" right="0.2362204724409449" top="0.7480314960629921" bottom="0.35433070866141736" header="0.31496062992125984" footer="0.31496062992125984"/>
  <pageSetup fitToHeight="1" fitToWidth="1" horizontalDpi="600" verticalDpi="600" orientation="portrait" paperSize="9" scale="88" r:id="rId8"/>
  <drawing r:id="rId7"/>
  <legacyDrawing r:id="rId6"/>
</worksheet>
</file>

<file path=xl/worksheets/sheet3.xml><?xml version="1.0" encoding="utf-8"?>
<worksheet xmlns="http://schemas.openxmlformats.org/spreadsheetml/2006/main" xmlns:r="http://schemas.openxmlformats.org/officeDocument/2006/relationships">
  <sheetPr>
    <pageSetUpPr fitToPage="1"/>
  </sheetPr>
  <dimension ref="A1:CV150"/>
  <sheetViews>
    <sheetView showGridLines="0" showRowColHeaders="0" tabSelected="1" zoomScale="115" zoomScaleNormal="115" zoomScaleSheetLayoutView="100" zoomScalePageLayoutView="0" workbookViewId="0" topLeftCell="A1">
      <selection activeCell="A1" sqref="A1:CA3"/>
    </sheetView>
  </sheetViews>
  <sheetFormatPr defaultColWidth="9.140625" defaultRowHeight="15"/>
  <cols>
    <col min="1" max="100" width="0.9921875" style="26" customWidth="1"/>
    <col min="101" max="16384" width="9.00390625" style="31" customWidth="1"/>
  </cols>
  <sheetData>
    <row r="1" spans="1:99" ht="6" customHeight="1">
      <c r="A1" s="985" t="s">
        <v>86</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c r="AY1" s="985"/>
      <c r="AZ1" s="985"/>
      <c r="BA1" s="985"/>
      <c r="BB1" s="985"/>
      <c r="BC1" s="985"/>
      <c r="BD1" s="985"/>
      <c r="BE1" s="985"/>
      <c r="BF1" s="985"/>
      <c r="BG1" s="985"/>
      <c r="BH1" s="985"/>
      <c r="BI1" s="985"/>
      <c r="BJ1" s="985"/>
      <c r="BK1" s="985"/>
      <c r="BL1" s="985"/>
      <c r="BM1" s="985"/>
      <c r="BN1" s="985"/>
      <c r="BO1" s="985"/>
      <c r="BP1" s="985"/>
      <c r="BQ1" s="985"/>
      <c r="BR1" s="985"/>
      <c r="BS1" s="985"/>
      <c r="BT1" s="985"/>
      <c r="BU1" s="985"/>
      <c r="BV1" s="985"/>
      <c r="BW1" s="985"/>
      <c r="BX1" s="985"/>
      <c r="BY1" s="985"/>
      <c r="BZ1" s="985"/>
      <c r="CA1" s="986"/>
      <c r="CB1" s="987" t="s">
        <v>0</v>
      </c>
      <c r="CC1" s="987"/>
      <c r="CD1" s="987"/>
      <c r="CE1" s="987"/>
      <c r="CF1" s="987"/>
      <c r="CG1" s="987"/>
      <c r="CH1" s="987"/>
      <c r="CI1" s="987"/>
      <c r="CJ1" s="987"/>
      <c r="CK1" s="987"/>
      <c r="CL1" s="987"/>
      <c r="CM1" s="987"/>
      <c r="CN1" s="987"/>
      <c r="CO1" s="987"/>
      <c r="CP1" s="987"/>
      <c r="CQ1" s="987"/>
      <c r="CR1" s="987"/>
      <c r="CS1" s="987"/>
      <c r="CT1" s="987"/>
      <c r="CU1" s="987"/>
    </row>
    <row r="2" spans="1:99" ht="6" customHeight="1">
      <c r="A2" s="985"/>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985"/>
      <c r="BB2" s="985"/>
      <c r="BC2" s="985"/>
      <c r="BD2" s="985"/>
      <c r="BE2" s="985"/>
      <c r="BF2" s="985"/>
      <c r="BG2" s="985"/>
      <c r="BH2" s="985"/>
      <c r="BI2" s="985"/>
      <c r="BJ2" s="985"/>
      <c r="BK2" s="985"/>
      <c r="BL2" s="985"/>
      <c r="BM2" s="985"/>
      <c r="BN2" s="985"/>
      <c r="BO2" s="985"/>
      <c r="BP2" s="985"/>
      <c r="BQ2" s="985"/>
      <c r="BR2" s="985"/>
      <c r="BS2" s="985"/>
      <c r="BT2" s="985"/>
      <c r="BU2" s="985"/>
      <c r="BV2" s="985"/>
      <c r="BW2" s="985"/>
      <c r="BX2" s="985"/>
      <c r="BY2" s="985"/>
      <c r="BZ2" s="985"/>
      <c r="CA2" s="986"/>
      <c r="CB2" s="987"/>
      <c r="CC2" s="987"/>
      <c r="CD2" s="987"/>
      <c r="CE2" s="987"/>
      <c r="CF2" s="987"/>
      <c r="CG2" s="987"/>
      <c r="CH2" s="987"/>
      <c r="CI2" s="987"/>
      <c r="CJ2" s="987"/>
      <c r="CK2" s="987"/>
      <c r="CL2" s="987"/>
      <c r="CM2" s="987"/>
      <c r="CN2" s="987"/>
      <c r="CO2" s="987"/>
      <c r="CP2" s="987"/>
      <c r="CQ2" s="987"/>
      <c r="CR2" s="987"/>
      <c r="CS2" s="987"/>
      <c r="CT2" s="987"/>
      <c r="CU2" s="987"/>
    </row>
    <row r="3" spans="1:99" ht="6" customHeight="1">
      <c r="A3" s="985"/>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985"/>
      <c r="AP3" s="985"/>
      <c r="AQ3" s="985"/>
      <c r="AR3" s="985"/>
      <c r="AS3" s="985"/>
      <c r="AT3" s="985"/>
      <c r="AU3" s="985"/>
      <c r="AV3" s="985"/>
      <c r="AW3" s="985"/>
      <c r="AX3" s="985"/>
      <c r="AY3" s="985"/>
      <c r="AZ3" s="985"/>
      <c r="BA3" s="985"/>
      <c r="BB3" s="985"/>
      <c r="BC3" s="985"/>
      <c r="BD3" s="985"/>
      <c r="BE3" s="985"/>
      <c r="BF3" s="985"/>
      <c r="BG3" s="985"/>
      <c r="BH3" s="985"/>
      <c r="BI3" s="985"/>
      <c r="BJ3" s="985"/>
      <c r="BK3" s="985"/>
      <c r="BL3" s="985"/>
      <c r="BM3" s="985"/>
      <c r="BN3" s="985"/>
      <c r="BO3" s="985"/>
      <c r="BP3" s="985"/>
      <c r="BQ3" s="985"/>
      <c r="BR3" s="985"/>
      <c r="BS3" s="985"/>
      <c r="BT3" s="985"/>
      <c r="BU3" s="985"/>
      <c r="BV3" s="985"/>
      <c r="BW3" s="985"/>
      <c r="BX3" s="985"/>
      <c r="BY3" s="985"/>
      <c r="BZ3" s="985"/>
      <c r="CA3" s="986"/>
      <c r="CB3" s="987" t="s">
        <v>1</v>
      </c>
      <c r="CC3" s="987"/>
      <c r="CD3" s="987"/>
      <c r="CE3" s="987"/>
      <c r="CF3" s="987"/>
      <c r="CG3" s="987"/>
      <c r="CH3" s="987"/>
      <c r="CI3" s="987"/>
      <c r="CJ3" s="987"/>
      <c r="CK3" s="987"/>
      <c r="CL3" s="987"/>
      <c r="CM3" s="987"/>
      <c r="CN3" s="987"/>
      <c r="CO3" s="987"/>
      <c r="CP3" s="987"/>
      <c r="CQ3" s="987"/>
      <c r="CR3" s="987"/>
      <c r="CS3" s="987"/>
      <c r="CT3" s="987"/>
      <c r="CU3" s="987"/>
    </row>
    <row r="4" spans="1:99" ht="6" customHeight="1">
      <c r="A4" s="32"/>
      <c r="B4" s="32"/>
      <c r="C4" s="32"/>
      <c r="D4" s="32"/>
      <c r="E4" s="32"/>
      <c r="F4" s="988" t="s">
        <v>96</v>
      </c>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32"/>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P4" s="28"/>
      <c r="BQ4" s="28"/>
      <c r="BR4" s="28"/>
      <c r="BS4" s="28"/>
      <c r="BT4" s="28"/>
      <c r="BU4" s="28"/>
      <c r="BV4" s="28"/>
      <c r="BW4" s="28"/>
      <c r="BX4" s="28"/>
      <c r="BY4" s="28"/>
      <c r="BZ4" s="28"/>
      <c r="CA4" s="28"/>
      <c r="CB4" s="987"/>
      <c r="CC4" s="987"/>
      <c r="CD4" s="987"/>
      <c r="CE4" s="987"/>
      <c r="CF4" s="987"/>
      <c r="CG4" s="987"/>
      <c r="CH4" s="987"/>
      <c r="CI4" s="987"/>
      <c r="CJ4" s="987"/>
      <c r="CK4" s="987"/>
      <c r="CL4" s="987"/>
      <c r="CM4" s="987"/>
      <c r="CN4" s="987"/>
      <c r="CO4" s="987"/>
      <c r="CP4" s="987"/>
      <c r="CQ4" s="987"/>
      <c r="CR4" s="987"/>
      <c r="CS4" s="987"/>
      <c r="CT4" s="987"/>
      <c r="CU4" s="987"/>
    </row>
    <row r="5" spans="1:99" ht="6" customHeight="1">
      <c r="A5" s="32"/>
      <c r="B5" s="32"/>
      <c r="C5" s="32"/>
      <c r="D5" s="32"/>
      <c r="E5" s="32"/>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32"/>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P5" s="28"/>
      <c r="BQ5" s="28"/>
      <c r="BR5" s="28"/>
      <c r="BS5" s="28"/>
      <c r="BT5" s="28"/>
      <c r="BU5" s="28"/>
      <c r="BV5" s="28"/>
      <c r="BW5" s="28"/>
      <c r="BX5" s="28"/>
      <c r="BY5" s="28"/>
      <c r="BZ5" s="28"/>
      <c r="CA5" s="28"/>
      <c r="CB5" s="987"/>
      <c r="CC5" s="987"/>
      <c r="CD5" s="987"/>
      <c r="CE5" s="987"/>
      <c r="CF5" s="987"/>
      <c r="CG5" s="987"/>
      <c r="CH5" s="987"/>
      <c r="CI5" s="987"/>
      <c r="CJ5" s="987"/>
      <c r="CK5" s="987"/>
      <c r="CL5" s="987"/>
      <c r="CM5" s="987"/>
      <c r="CN5" s="987"/>
      <c r="CO5" s="987"/>
      <c r="CP5" s="987"/>
      <c r="CQ5" s="987"/>
      <c r="CR5" s="987"/>
      <c r="CS5" s="987"/>
      <c r="CT5" s="987"/>
      <c r="CU5" s="987"/>
    </row>
    <row r="6" spans="1:99" ht="6" customHeight="1">
      <c r="A6" s="32"/>
      <c r="B6" s="32"/>
      <c r="C6" s="32"/>
      <c r="D6" s="32"/>
      <c r="E6" s="32"/>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88"/>
      <c r="AF6" s="32"/>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P6" s="28"/>
      <c r="BQ6" s="28"/>
      <c r="BR6" s="28"/>
      <c r="BS6" s="28"/>
      <c r="BT6" s="28"/>
      <c r="BU6" s="28"/>
      <c r="BV6" s="28"/>
      <c r="BW6" s="28"/>
      <c r="BX6" s="28"/>
      <c r="BY6" s="28"/>
      <c r="BZ6" s="28"/>
      <c r="CA6" s="28"/>
      <c r="CB6" s="820" t="s">
        <v>65</v>
      </c>
      <c r="CC6" s="821"/>
      <c r="CD6" s="821"/>
      <c r="CE6" s="821"/>
      <c r="CF6" s="821"/>
      <c r="CG6" s="821"/>
      <c r="CH6" s="821"/>
      <c r="CI6" s="821"/>
      <c r="CJ6" s="821"/>
      <c r="CK6" s="821"/>
      <c r="CL6" s="821"/>
      <c r="CM6" s="821"/>
      <c r="CN6" s="821"/>
      <c r="CO6" s="821"/>
      <c r="CP6" s="821"/>
      <c r="CQ6" s="821"/>
      <c r="CR6" s="821"/>
      <c r="CS6" s="821"/>
      <c r="CT6" s="821"/>
      <c r="CU6" s="822"/>
    </row>
    <row r="7" spans="1:99" ht="6"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BP7" s="28"/>
      <c r="BQ7" s="28"/>
      <c r="BR7" s="28"/>
      <c r="BS7" s="28"/>
      <c r="BT7" s="28"/>
      <c r="BU7" s="28"/>
      <c r="BV7" s="28"/>
      <c r="BW7" s="28"/>
      <c r="BX7" s="28"/>
      <c r="BY7" s="28"/>
      <c r="BZ7" s="28"/>
      <c r="CA7" s="28"/>
      <c r="CB7" s="989"/>
      <c r="CC7" s="990"/>
      <c r="CD7" s="990"/>
      <c r="CE7" s="990"/>
      <c r="CF7" s="990"/>
      <c r="CG7" s="990"/>
      <c r="CH7" s="990"/>
      <c r="CI7" s="990"/>
      <c r="CJ7" s="990"/>
      <c r="CK7" s="990"/>
      <c r="CL7" s="990"/>
      <c r="CM7" s="990"/>
      <c r="CN7" s="990"/>
      <c r="CO7" s="990"/>
      <c r="CP7" s="990"/>
      <c r="CQ7" s="990"/>
      <c r="CR7" s="990"/>
      <c r="CS7" s="990"/>
      <c r="CT7" s="990"/>
      <c r="CU7" s="991"/>
    </row>
    <row r="8" spans="1:99" ht="6"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row>
    <row r="9" spans="1:99" ht="6"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row>
    <row r="10" spans="1:99" ht="6" customHeight="1">
      <c r="A10" s="994" t="s">
        <v>84</v>
      </c>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4"/>
      <c r="AY10" s="994"/>
      <c r="AZ10" s="994"/>
      <c r="BA10" s="994"/>
      <c r="BB10" s="994"/>
      <c r="BC10" s="994"/>
      <c r="BD10" s="994"/>
      <c r="BE10" s="994"/>
      <c r="BF10" s="994"/>
      <c r="BG10" s="994"/>
      <c r="BH10" s="994"/>
      <c r="BI10" s="994"/>
      <c r="BJ10" s="994"/>
      <c r="BK10" s="994"/>
      <c r="BL10" s="994"/>
      <c r="BM10" s="994"/>
      <c r="BN10" s="994"/>
      <c r="BO10" s="994"/>
      <c r="BP10" s="994"/>
      <c r="BQ10" s="994"/>
      <c r="BR10" s="994"/>
      <c r="BS10" s="994"/>
      <c r="BT10" s="994"/>
      <c r="BU10" s="994"/>
      <c r="BV10" s="994"/>
      <c r="BW10" s="994"/>
      <c r="BX10" s="994"/>
      <c r="BY10" s="994"/>
      <c r="BZ10" s="994"/>
      <c r="CA10" s="994"/>
      <c r="CB10" s="994"/>
      <c r="CC10" s="994"/>
      <c r="CD10" s="994"/>
      <c r="CE10" s="994"/>
      <c r="CF10" s="994"/>
      <c r="CG10" s="994"/>
      <c r="CH10" s="994"/>
      <c r="CI10" s="994"/>
      <c r="CJ10" s="994"/>
      <c r="CK10" s="994"/>
      <c r="CL10" s="994"/>
      <c r="CM10" s="994"/>
      <c r="CN10" s="994"/>
      <c r="CO10" s="994"/>
      <c r="CP10" s="994"/>
      <c r="CQ10" s="994"/>
      <c r="CR10" s="994"/>
      <c r="CS10" s="994"/>
      <c r="CT10" s="994"/>
      <c r="CU10" s="994"/>
    </row>
    <row r="11" spans="1:99" ht="6" customHeight="1">
      <c r="A11" s="994"/>
      <c r="B11" s="994"/>
      <c r="C11" s="994"/>
      <c r="D11" s="994"/>
      <c r="E11" s="994"/>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4"/>
      <c r="BK11" s="994"/>
      <c r="BL11" s="994"/>
      <c r="BM11" s="994"/>
      <c r="BN11" s="994"/>
      <c r="BO11" s="994"/>
      <c r="BP11" s="994"/>
      <c r="BQ11" s="994"/>
      <c r="BR11" s="994"/>
      <c r="BS11" s="994"/>
      <c r="BT11" s="994"/>
      <c r="BU11" s="994"/>
      <c r="BV11" s="994"/>
      <c r="BW11" s="994"/>
      <c r="BX11" s="994"/>
      <c r="BY11" s="994"/>
      <c r="BZ11" s="994"/>
      <c r="CA11" s="994"/>
      <c r="CB11" s="994"/>
      <c r="CC11" s="994"/>
      <c r="CD11" s="994"/>
      <c r="CE11" s="994"/>
      <c r="CF11" s="994"/>
      <c r="CG11" s="994"/>
      <c r="CH11" s="994"/>
      <c r="CI11" s="994"/>
      <c r="CJ11" s="994"/>
      <c r="CK11" s="994"/>
      <c r="CL11" s="994"/>
      <c r="CM11" s="994"/>
      <c r="CN11" s="994"/>
      <c r="CO11" s="994"/>
      <c r="CP11" s="994"/>
      <c r="CQ11" s="994"/>
      <c r="CR11" s="994"/>
      <c r="CS11" s="994"/>
      <c r="CT11" s="994"/>
      <c r="CU11" s="994"/>
    </row>
    <row r="12" spans="1:99" ht="6" customHeight="1">
      <c r="A12" s="994"/>
      <c r="B12" s="994"/>
      <c r="C12" s="994"/>
      <c r="D12" s="994"/>
      <c r="E12" s="994"/>
      <c r="F12" s="994"/>
      <c r="G12" s="994"/>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4"/>
      <c r="AK12" s="994"/>
      <c r="AL12" s="994"/>
      <c r="AM12" s="994"/>
      <c r="AN12" s="994"/>
      <c r="AO12" s="994"/>
      <c r="AP12" s="994"/>
      <c r="AQ12" s="994"/>
      <c r="AR12" s="994"/>
      <c r="AS12" s="994"/>
      <c r="AT12" s="994"/>
      <c r="AU12" s="994"/>
      <c r="AV12" s="994"/>
      <c r="AW12" s="994"/>
      <c r="AX12" s="994"/>
      <c r="AY12" s="994"/>
      <c r="AZ12" s="994"/>
      <c r="BA12" s="994"/>
      <c r="BB12" s="994"/>
      <c r="BC12" s="994"/>
      <c r="BD12" s="994"/>
      <c r="BE12" s="994"/>
      <c r="BF12" s="994"/>
      <c r="BG12" s="994"/>
      <c r="BH12" s="994"/>
      <c r="BI12" s="994"/>
      <c r="BJ12" s="994"/>
      <c r="BK12" s="994"/>
      <c r="BL12" s="994"/>
      <c r="BM12" s="994"/>
      <c r="BN12" s="994"/>
      <c r="BO12" s="994"/>
      <c r="BP12" s="994"/>
      <c r="BQ12" s="994"/>
      <c r="BR12" s="994"/>
      <c r="BS12" s="994"/>
      <c r="BT12" s="994"/>
      <c r="BU12" s="994"/>
      <c r="BV12" s="994"/>
      <c r="BW12" s="994"/>
      <c r="BX12" s="994"/>
      <c r="BY12" s="994"/>
      <c r="BZ12" s="994"/>
      <c r="CA12" s="994"/>
      <c r="CB12" s="994"/>
      <c r="CC12" s="994"/>
      <c r="CD12" s="994"/>
      <c r="CE12" s="994"/>
      <c r="CF12" s="994"/>
      <c r="CG12" s="994"/>
      <c r="CH12" s="994"/>
      <c r="CI12" s="994"/>
      <c r="CJ12" s="994"/>
      <c r="CK12" s="994"/>
      <c r="CL12" s="994"/>
      <c r="CM12" s="994"/>
      <c r="CN12" s="994"/>
      <c r="CO12" s="994"/>
      <c r="CP12" s="994"/>
      <c r="CQ12" s="994"/>
      <c r="CR12" s="994"/>
      <c r="CS12" s="994"/>
      <c r="CT12" s="994"/>
      <c r="CU12" s="994"/>
    </row>
    <row r="13" spans="2:99" ht="6" customHeight="1">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row>
    <row r="14" ht="6" customHeight="1"/>
    <row r="15" ht="6" customHeight="1"/>
    <row r="16" spans="2:98" ht="6" customHeight="1">
      <c r="B16" s="995" t="s">
        <v>2</v>
      </c>
      <c r="C16" s="995"/>
      <c r="D16" s="995"/>
      <c r="E16" s="995"/>
      <c r="F16" s="995"/>
      <c r="G16" s="995"/>
      <c r="H16" s="995"/>
      <c r="I16" s="995"/>
      <c r="J16" s="995"/>
      <c r="K16" s="995"/>
      <c r="L16" s="995"/>
      <c r="M16" s="995"/>
      <c r="N16" s="995"/>
      <c r="O16" s="995"/>
      <c r="P16" s="995"/>
      <c r="Q16" s="995"/>
      <c r="R16" s="995"/>
      <c r="S16" s="995"/>
      <c r="T16" s="995"/>
      <c r="U16" s="995"/>
      <c r="V16" s="995"/>
      <c r="W16" s="995"/>
      <c r="X16" s="995"/>
      <c r="Y16" s="995"/>
      <c r="Z16" s="995"/>
      <c r="AA16" s="995"/>
      <c r="AB16" s="995"/>
      <c r="AC16" s="995"/>
      <c r="AD16" s="995"/>
      <c r="AE16" s="995"/>
      <c r="AF16" s="995"/>
      <c r="AG16" s="995"/>
      <c r="AH16" s="995"/>
      <c r="AI16" s="995"/>
      <c r="AJ16" s="995"/>
      <c r="AK16" s="995"/>
      <c r="AL16" s="995"/>
      <c r="AM16" s="995"/>
      <c r="AN16" s="995"/>
      <c r="AO16" s="995"/>
      <c r="AP16" s="995"/>
      <c r="AQ16" s="995"/>
      <c r="AR16" s="995"/>
      <c r="AS16" s="995"/>
      <c r="AT16" s="995"/>
      <c r="AU16" s="995"/>
      <c r="AV16" s="995"/>
      <c r="AW16" s="995"/>
      <c r="AX16" s="995"/>
      <c r="AY16" s="995"/>
      <c r="AZ16" s="995"/>
      <c r="BA16" s="995"/>
      <c r="BB16" s="995"/>
      <c r="BC16" s="995"/>
      <c r="BD16" s="995"/>
      <c r="BE16" s="995"/>
      <c r="BF16" s="995"/>
      <c r="BG16" s="995"/>
      <c r="BH16" s="995"/>
      <c r="BI16" s="995"/>
      <c r="BJ16" s="995"/>
      <c r="BK16" s="995"/>
      <c r="BL16" s="995"/>
      <c r="BM16" s="995"/>
      <c r="BN16" s="995"/>
      <c r="BO16" s="995"/>
      <c r="BP16" s="995"/>
      <c r="BQ16" s="995"/>
      <c r="BR16" s="995"/>
      <c r="BS16" s="995"/>
      <c r="BT16" s="995"/>
      <c r="BU16" s="995"/>
      <c r="BV16" s="995"/>
      <c r="BW16" s="995"/>
      <c r="BX16" s="995"/>
      <c r="BY16" s="995"/>
      <c r="BZ16" s="995"/>
      <c r="CA16" s="995"/>
      <c r="CB16" s="995"/>
      <c r="CC16" s="995"/>
      <c r="CD16" s="995"/>
      <c r="CE16" s="995"/>
      <c r="CF16" s="995"/>
      <c r="CG16" s="995"/>
      <c r="CH16" s="995"/>
      <c r="CI16" s="995"/>
      <c r="CJ16" s="995"/>
      <c r="CK16" s="995"/>
      <c r="CL16" s="995"/>
      <c r="CM16" s="995"/>
      <c r="CN16" s="995"/>
      <c r="CO16" s="995"/>
      <c r="CP16" s="995"/>
      <c r="CQ16" s="995"/>
      <c r="CR16" s="995"/>
      <c r="CS16" s="995"/>
      <c r="CT16" s="995"/>
    </row>
    <row r="17" spans="2:98" ht="6" customHeight="1">
      <c r="B17" s="995"/>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c r="AK17" s="995"/>
      <c r="AL17" s="995"/>
      <c r="AM17" s="995"/>
      <c r="AN17" s="995"/>
      <c r="AO17" s="995"/>
      <c r="AP17" s="995"/>
      <c r="AQ17" s="995"/>
      <c r="AR17" s="995"/>
      <c r="AS17" s="995"/>
      <c r="AT17" s="995"/>
      <c r="AU17" s="995"/>
      <c r="AV17" s="995"/>
      <c r="AW17" s="995"/>
      <c r="AX17" s="995"/>
      <c r="AY17" s="995"/>
      <c r="AZ17" s="995"/>
      <c r="BA17" s="995"/>
      <c r="BB17" s="995"/>
      <c r="BC17" s="995"/>
      <c r="BD17" s="995"/>
      <c r="BE17" s="995"/>
      <c r="BF17" s="995"/>
      <c r="BG17" s="995"/>
      <c r="BH17" s="995"/>
      <c r="BI17" s="995"/>
      <c r="BJ17" s="995"/>
      <c r="BK17" s="995"/>
      <c r="BL17" s="995"/>
      <c r="BM17" s="995"/>
      <c r="BN17" s="995"/>
      <c r="BO17" s="995"/>
      <c r="BP17" s="995"/>
      <c r="BQ17" s="995"/>
      <c r="BR17" s="995"/>
      <c r="BS17" s="995"/>
      <c r="BT17" s="995"/>
      <c r="BU17" s="995"/>
      <c r="BV17" s="995"/>
      <c r="BW17" s="995"/>
      <c r="BX17" s="995"/>
      <c r="BY17" s="995"/>
      <c r="BZ17" s="995"/>
      <c r="CA17" s="995"/>
      <c r="CB17" s="995"/>
      <c r="CC17" s="995"/>
      <c r="CD17" s="995"/>
      <c r="CE17" s="995"/>
      <c r="CF17" s="995"/>
      <c r="CG17" s="995"/>
      <c r="CH17" s="995"/>
      <c r="CI17" s="995"/>
      <c r="CJ17" s="995"/>
      <c r="CK17" s="995"/>
      <c r="CL17" s="995"/>
      <c r="CM17" s="995"/>
      <c r="CN17" s="995"/>
      <c r="CO17" s="995"/>
      <c r="CP17" s="995"/>
      <c r="CQ17" s="995"/>
      <c r="CR17" s="995"/>
      <c r="CS17" s="995"/>
      <c r="CT17" s="995"/>
    </row>
    <row r="18" spans="2:98" ht="6" customHeight="1">
      <c r="B18" s="995"/>
      <c r="C18" s="995"/>
      <c r="D18" s="995"/>
      <c r="E18" s="995"/>
      <c r="F18" s="995"/>
      <c r="G18" s="995"/>
      <c r="H18" s="995"/>
      <c r="I18" s="995"/>
      <c r="J18" s="995"/>
      <c r="K18" s="995"/>
      <c r="L18" s="995"/>
      <c r="M18" s="995"/>
      <c r="N18" s="995"/>
      <c r="O18" s="995"/>
      <c r="P18" s="995"/>
      <c r="Q18" s="995"/>
      <c r="R18" s="995"/>
      <c r="S18" s="995"/>
      <c r="T18" s="995"/>
      <c r="U18" s="995"/>
      <c r="V18" s="995"/>
      <c r="W18" s="995"/>
      <c r="X18" s="995"/>
      <c r="Y18" s="995"/>
      <c r="Z18" s="995"/>
      <c r="AA18" s="995"/>
      <c r="AB18" s="995"/>
      <c r="AC18" s="995"/>
      <c r="AD18" s="995"/>
      <c r="AE18" s="995"/>
      <c r="AF18" s="995"/>
      <c r="AG18" s="995"/>
      <c r="AH18" s="995"/>
      <c r="AI18" s="995"/>
      <c r="AJ18" s="995"/>
      <c r="AK18" s="995"/>
      <c r="AL18" s="995"/>
      <c r="AM18" s="995"/>
      <c r="AN18" s="995"/>
      <c r="AO18" s="995"/>
      <c r="AP18" s="995"/>
      <c r="AQ18" s="995"/>
      <c r="AR18" s="995"/>
      <c r="AS18" s="995"/>
      <c r="AT18" s="995"/>
      <c r="AU18" s="995"/>
      <c r="AV18" s="995"/>
      <c r="AW18" s="995"/>
      <c r="AX18" s="995"/>
      <c r="AY18" s="995"/>
      <c r="AZ18" s="995"/>
      <c r="BA18" s="995"/>
      <c r="BB18" s="995"/>
      <c r="BC18" s="995"/>
      <c r="BD18" s="995"/>
      <c r="BE18" s="995"/>
      <c r="BF18" s="995"/>
      <c r="BG18" s="995"/>
      <c r="BH18" s="995"/>
      <c r="BI18" s="995"/>
      <c r="BJ18" s="995"/>
      <c r="BK18" s="995"/>
      <c r="BL18" s="995"/>
      <c r="BM18" s="995"/>
      <c r="BN18" s="995"/>
      <c r="BO18" s="995"/>
      <c r="BP18" s="995"/>
      <c r="BQ18" s="995"/>
      <c r="BR18" s="995"/>
      <c r="BS18" s="995"/>
      <c r="BT18" s="995"/>
      <c r="BU18" s="995"/>
      <c r="BV18" s="995"/>
      <c r="BW18" s="995"/>
      <c r="BX18" s="995"/>
      <c r="BY18" s="995"/>
      <c r="BZ18" s="995"/>
      <c r="CA18" s="995"/>
      <c r="CB18" s="995"/>
      <c r="CC18" s="995"/>
      <c r="CD18" s="995"/>
      <c r="CE18" s="995"/>
      <c r="CF18" s="995"/>
      <c r="CG18" s="995"/>
      <c r="CH18" s="995"/>
      <c r="CI18" s="995"/>
      <c r="CJ18" s="995"/>
      <c r="CK18" s="995"/>
      <c r="CL18" s="995"/>
      <c r="CM18" s="995"/>
      <c r="CN18" s="995"/>
      <c r="CO18" s="995"/>
      <c r="CP18" s="995"/>
      <c r="CQ18" s="995"/>
      <c r="CR18" s="995"/>
      <c r="CS18" s="995"/>
      <c r="CT18" s="995"/>
    </row>
    <row r="19" spans="2:98" ht="6" customHeight="1">
      <c r="B19" s="995"/>
      <c r="C19" s="995"/>
      <c r="D19" s="995"/>
      <c r="E19" s="995"/>
      <c r="F19" s="995"/>
      <c r="G19" s="995"/>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5"/>
      <c r="AK19" s="995"/>
      <c r="AL19" s="995"/>
      <c r="AM19" s="995"/>
      <c r="AN19" s="995"/>
      <c r="AO19" s="995"/>
      <c r="AP19" s="995"/>
      <c r="AQ19" s="995"/>
      <c r="AR19" s="995"/>
      <c r="AS19" s="995"/>
      <c r="AT19" s="995"/>
      <c r="AU19" s="995"/>
      <c r="AV19" s="995"/>
      <c r="AW19" s="995"/>
      <c r="AX19" s="995"/>
      <c r="AY19" s="995"/>
      <c r="AZ19" s="995"/>
      <c r="BA19" s="995"/>
      <c r="BB19" s="995"/>
      <c r="BC19" s="995"/>
      <c r="BD19" s="995"/>
      <c r="BE19" s="995"/>
      <c r="BF19" s="995"/>
      <c r="BG19" s="995"/>
      <c r="BH19" s="995"/>
      <c r="BI19" s="995"/>
      <c r="BJ19" s="995"/>
      <c r="BK19" s="995"/>
      <c r="BL19" s="995"/>
      <c r="BM19" s="995"/>
      <c r="BN19" s="995"/>
      <c r="BO19" s="995"/>
      <c r="BP19" s="995"/>
      <c r="BQ19" s="995"/>
      <c r="BR19" s="995"/>
      <c r="BS19" s="995"/>
      <c r="BT19" s="995"/>
      <c r="BU19" s="995"/>
      <c r="BV19" s="995"/>
      <c r="BW19" s="995"/>
      <c r="BX19" s="995"/>
      <c r="BY19" s="995"/>
      <c r="BZ19" s="995"/>
      <c r="CA19" s="995"/>
      <c r="CB19" s="995"/>
      <c r="CC19" s="995"/>
      <c r="CD19" s="995"/>
      <c r="CE19" s="995"/>
      <c r="CF19" s="995"/>
      <c r="CG19" s="995"/>
      <c r="CH19" s="995"/>
      <c r="CI19" s="995"/>
      <c r="CJ19" s="995"/>
      <c r="CK19" s="995"/>
      <c r="CL19" s="995"/>
      <c r="CM19" s="995"/>
      <c r="CN19" s="995"/>
      <c r="CO19" s="995"/>
      <c r="CP19" s="995"/>
      <c r="CQ19" s="995"/>
      <c r="CR19" s="995"/>
      <c r="CS19" s="995"/>
      <c r="CT19" s="995"/>
    </row>
    <row r="20" spans="2:98" ht="6" customHeight="1">
      <c r="B20" s="995"/>
      <c r="C20" s="995"/>
      <c r="D20" s="995"/>
      <c r="E20" s="995"/>
      <c r="F20" s="995"/>
      <c r="G20" s="995"/>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5"/>
      <c r="AK20" s="995"/>
      <c r="AL20" s="995"/>
      <c r="AM20" s="995"/>
      <c r="AN20" s="995"/>
      <c r="AO20" s="995"/>
      <c r="AP20" s="995"/>
      <c r="AQ20" s="995"/>
      <c r="AR20" s="995"/>
      <c r="AS20" s="995"/>
      <c r="AT20" s="995"/>
      <c r="AU20" s="995"/>
      <c r="AV20" s="995"/>
      <c r="AW20" s="995"/>
      <c r="AX20" s="995"/>
      <c r="AY20" s="995"/>
      <c r="AZ20" s="995"/>
      <c r="BA20" s="995"/>
      <c r="BB20" s="995"/>
      <c r="BC20" s="995"/>
      <c r="BD20" s="995"/>
      <c r="BE20" s="995"/>
      <c r="BF20" s="995"/>
      <c r="BG20" s="995"/>
      <c r="BH20" s="995"/>
      <c r="BI20" s="995"/>
      <c r="BJ20" s="995"/>
      <c r="BK20" s="995"/>
      <c r="BL20" s="995"/>
      <c r="BM20" s="995"/>
      <c r="BN20" s="995"/>
      <c r="BO20" s="995"/>
      <c r="BP20" s="995"/>
      <c r="BQ20" s="995"/>
      <c r="BR20" s="995"/>
      <c r="BS20" s="995"/>
      <c r="BT20" s="995"/>
      <c r="BU20" s="995"/>
      <c r="BV20" s="995"/>
      <c r="BW20" s="995"/>
      <c r="BX20" s="995"/>
      <c r="BY20" s="995"/>
      <c r="BZ20" s="995"/>
      <c r="CA20" s="995"/>
      <c r="CB20" s="995"/>
      <c r="CC20" s="995"/>
      <c r="CD20" s="995"/>
      <c r="CE20" s="995"/>
      <c r="CF20" s="995"/>
      <c r="CG20" s="995"/>
      <c r="CH20" s="995"/>
      <c r="CI20" s="995"/>
      <c r="CJ20" s="995"/>
      <c r="CK20" s="995"/>
      <c r="CL20" s="995"/>
      <c r="CM20" s="995"/>
      <c r="CN20" s="995"/>
      <c r="CO20" s="995"/>
      <c r="CP20" s="995"/>
      <c r="CQ20" s="995"/>
      <c r="CR20" s="995"/>
      <c r="CS20" s="995"/>
      <c r="CT20" s="995"/>
    </row>
    <row r="21" spans="2:98" ht="6" customHeight="1">
      <c r="B21" s="995"/>
      <c r="C21" s="995"/>
      <c r="D21" s="995"/>
      <c r="E21" s="995"/>
      <c r="F21" s="995"/>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5"/>
      <c r="AP21" s="995"/>
      <c r="AQ21" s="995"/>
      <c r="AR21" s="995"/>
      <c r="AS21" s="995"/>
      <c r="AT21" s="995"/>
      <c r="AU21" s="995"/>
      <c r="AV21" s="995"/>
      <c r="AW21" s="995"/>
      <c r="AX21" s="995"/>
      <c r="AY21" s="995"/>
      <c r="AZ21" s="995"/>
      <c r="BA21" s="995"/>
      <c r="BB21" s="995"/>
      <c r="BC21" s="995"/>
      <c r="BD21" s="995"/>
      <c r="BE21" s="995"/>
      <c r="BF21" s="995"/>
      <c r="BG21" s="995"/>
      <c r="BH21" s="995"/>
      <c r="BI21" s="995"/>
      <c r="BJ21" s="995"/>
      <c r="BK21" s="995"/>
      <c r="BL21" s="995"/>
      <c r="BM21" s="995"/>
      <c r="BN21" s="995"/>
      <c r="BO21" s="995"/>
      <c r="BP21" s="995"/>
      <c r="BQ21" s="995"/>
      <c r="BR21" s="995"/>
      <c r="BS21" s="995"/>
      <c r="BT21" s="995"/>
      <c r="BU21" s="995"/>
      <c r="BV21" s="995"/>
      <c r="BW21" s="995"/>
      <c r="BX21" s="995"/>
      <c r="BY21" s="995"/>
      <c r="BZ21" s="995"/>
      <c r="CA21" s="995"/>
      <c r="CB21" s="995"/>
      <c r="CC21" s="995"/>
      <c r="CD21" s="995"/>
      <c r="CE21" s="995"/>
      <c r="CF21" s="995"/>
      <c r="CG21" s="995"/>
      <c r="CH21" s="995"/>
      <c r="CI21" s="995"/>
      <c r="CJ21" s="995"/>
      <c r="CK21" s="995"/>
      <c r="CL21" s="995"/>
      <c r="CM21" s="995"/>
      <c r="CN21" s="995"/>
      <c r="CO21" s="995"/>
      <c r="CP21" s="995"/>
      <c r="CQ21" s="995"/>
      <c r="CR21" s="995"/>
      <c r="CS21" s="995"/>
      <c r="CT21" s="995"/>
    </row>
    <row r="22" spans="2:98" ht="6" customHeight="1">
      <c r="B22" s="995"/>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5"/>
      <c r="AN22" s="995"/>
      <c r="AO22" s="995"/>
      <c r="AP22" s="995"/>
      <c r="AQ22" s="995"/>
      <c r="AR22" s="995"/>
      <c r="AS22" s="995"/>
      <c r="AT22" s="995"/>
      <c r="AU22" s="995"/>
      <c r="AV22" s="995"/>
      <c r="AW22" s="995"/>
      <c r="AX22" s="995"/>
      <c r="AY22" s="995"/>
      <c r="AZ22" s="995"/>
      <c r="BA22" s="995"/>
      <c r="BB22" s="995"/>
      <c r="BC22" s="995"/>
      <c r="BD22" s="995"/>
      <c r="BE22" s="995"/>
      <c r="BF22" s="995"/>
      <c r="BG22" s="995"/>
      <c r="BH22" s="995"/>
      <c r="BI22" s="995"/>
      <c r="BJ22" s="995"/>
      <c r="BK22" s="995"/>
      <c r="BL22" s="995"/>
      <c r="BM22" s="995"/>
      <c r="BN22" s="995"/>
      <c r="BO22" s="995"/>
      <c r="BP22" s="995"/>
      <c r="BQ22" s="995"/>
      <c r="BR22" s="995"/>
      <c r="BS22" s="995"/>
      <c r="BT22" s="995"/>
      <c r="BU22" s="995"/>
      <c r="BV22" s="995"/>
      <c r="BW22" s="995"/>
      <c r="BX22" s="995"/>
      <c r="BY22" s="995"/>
      <c r="BZ22" s="995"/>
      <c r="CA22" s="995"/>
      <c r="CB22" s="995"/>
      <c r="CC22" s="995"/>
      <c r="CD22" s="995"/>
      <c r="CE22" s="995"/>
      <c r="CF22" s="995"/>
      <c r="CG22" s="995"/>
      <c r="CH22" s="995"/>
      <c r="CI22" s="995"/>
      <c r="CJ22" s="995"/>
      <c r="CK22" s="995"/>
      <c r="CL22" s="995"/>
      <c r="CM22" s="995"/>
      <c r="CN22" s="995"/>
      <c r="CO22" s="995"/>
      <c r="CP22" s="995"/>
      <c r="CQ22" s="995"/>
      <c r="CR22" s="995"/>
      <c r="CS22" s="995"/>
      <c r="CT22" s="995"/>
    </row>
    <row r="23" spans="1:99" ht="6" customHeight="1">
      <c r="A23" s="33"/>
      <c r="B23" s="995"/>
      <c r="C23" s="995"/>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5"/>
      <c r="AJ23" s="995"/>
      <c r="AK23" s="995"/>
      <c r="AL23" s="995"/>
      <c r="AM23" s="995"/>
      <c r="AN23" s="995"/>
      <c r="AO23" s="995"/>
      <c r="AP23" s="995"/>
      <c r="AQ23" s="995"/>
      <c r="AR23" s="995"/>
      <c r="AS23" s="995"/>
      <c r="AT23" s="995"/>
      <c r="AU23" s="995"/>
      <c r="AV23" s="995"/>
      <c r="AW23" s="995"/>
      <c r="AX23" s="995"/>
      <c r="AY23" s="995"/>
      <c r="AZ23" s="995"/>
      <c r="BA23" s="995"/>
      <c r="BB23" s="995"/>
      <c r="BC23" s="995"/>
      <c r="BD23" s="995"/>
      <c r="BE23" s="995"/>
      <c r="BF23" s="995"/>
      <c r="BG23" s="995"/>
      <c r="BH23" s="995"/>
      <c r="BI23" s="995"/>
      <c r="BJ23" s="995"/>
      <c r="BK23" s="995"/>
      <c r="BL23" s="995"/>
      <c r="BM23" s="995"/>
      <c r="BN23" s="995"/>
      <c r="BO23" s="995"/>
      <c r="BP23" s="995"/>
      <c r="BQ23" s="995"/>
      <c r="BR23" s="995"/>
      <c r="BS23" s="995"/>
      <c r="BT23" s="995"/>
      <c r="BU23" s="995"/>
      <c r="BV23" s="995"/>
      <c r="BW23" s="995"/>
      <c r="BX23" s="995"/>
      <c r="BY23" s="995"/>
      <c r="BZ23" s="995"/>
      <c r="CA23" s="995"/>
      <c r="CB23" s="995"/>
      <c r="CC23" s="995"/>
      <c r="CD23" s="995"/>
      <c r="CE23" s="995"/>
      <c r="CF23" s="995"/>
      <c r="CG23" s="995"/>
      <c r="CH23" s="995"/>
      <c r="CI23" s="995"/>
      <c r="CJ23" s="995"/>
      <c r="CK23" s="995"/>
      <c r="CL23" s="995"/>
      <c r="CM23" s="995"/>
      <c r="CN23" s="995"/>
      <c r="CO23" s="995"/>
      <c r="CP23" s="995"/>
      <c r="CQ23" s="995"/>
      <c r="CR23" s="995"/>
      <c r="CS23" s="995"/>
      <c r="CT23" s="995"/>
      <c r="CU23" s="33"/>
    </row>
    <row r="24" spans="1:99" ht="6" customHeight="1">
      <c r="A24" s="33"/>
      <c r="B24" s="995"/>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c r="AJ24" s="995"/>
      <c r="AK24" s="995"/>
      <c r="AL24" s="995"/>
      <c r="AM24" s="995"/>
      <c r="AN24" s="995"/>
      <c r="AO24" s="995"/>
      <c r="AP24" s="995"/>
      <c r="AQ24" s="995"/>
      <c r="AR24" s="995"/>
      <c r="AS24" s="995"/>
      <c r="AT24" s="995"/>
      <c r="AU24" s="995"/>
      <c r="AV24" s="995"/>
      <c r="AW24" s="995"/>
      <c r="AX24" s="995"/>
      <c r="AY24" s="995"/>
      <c r="AZ24" s="995"/>
      <c r="BA24" s="995"/>
      <c r="BB24" s="995"/>
      <c r="BC24" s="995"/>
      <c r="BD24" s="995"/>
      <c r="BE24" s="995"/>
      <c r="BF24" s="995"/>
      <c r="BG24" s="995"/>
      <c r="BH24" s="995"/>
      <c r="BI24" s="995"/>
      <c r="BJ24" s="995"/>
      <c r="BK24" s="995"/>
      <c r="BL24" s="995"/>
      <c r="BM24" s="995"/>
      <c r="BN24" s="995"/>
      <c r="BO24" s="995"/>
      <c r="BP24" s="995"/>
      <c r="BQ24" s="995"/>
      <c r="BR24" s="995"/>
      <c r="BS24" s="995"/>
      <c r="BT24" s="995"/>
      <c r="BU24" s="995"/>
      <c r="BV24" s="995"/>
      <c r="BW24" s="995"/>
      <c r="BX24" s="995"/>
      <c r="BY24" s="995"/>
      <c r="BZ24" s="995"/>
      <c r="CA24" s="995"/>
      <c r="CB24" s="995"/>
      <c r="CC24" s="995"/>
      <c r="CD24" s="995"/>
      <c r="CE24" s="995"/>
      <c r="CF24" s="995"/>
      <c r="CG24" s="995"/>
      <c r="CH24" s="995"/>
      <c r="CI24" s="995"/>
      <c r="CJ24" s="995"/>
      <c r="CK24" s="995"/>
      <c r="CL24" s="995"/>
      <c r="CM24" s="995"/>
      <c r="CN24" s="995"/>
      <c r="CO24" s="995"/>
      <c r="CP24" s="995"/>
      <c r="CQ24" s="995"/>
      <c r="CR24" s="995"/>
      <c r="CS24" s="995"/>
      <c r="CT24" s="995"/>
      <c r="CU24" s="33"/>
    </row>
    <row r="25" spans="1:99" ht="6" customHeight="1">
      <c r="A25" s="33"/>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c r="AX25" s="995"/>
      <c r="AY25" s="995"/>
      <c r="AZ25" s="995"/>
      <c r="BA25" s="995"/>
      <c r="BB25" s="995"/>
      <c r="BC25" s="995"/>
      <c r="BD25" s="995"/>
      <c r="BE25" s="995"/>
      <c r="BF25" s="995"/>
      <c r="BG25" s="995"/>
      <c r="BH25" s="995"/>
      <c r="BI25" s="995"/>
      <c r="BJ25" s="995"/>
      <c r="BK25" s="995"/>
      <c r="BL25" s="995"/>
      <c r="BM25" s="995"/>
      <c r="BN25" s="995"/>
      <c r="BO25" s="995"/>
      <c r="BP25" s="995"/>
      <c r="BQ25" s="995"/>
      <c r="BR25" s="995"/>
      <c r="BS25" s="995"/>
      <c r="BT25" s="995"/>
      <c r="BU25" s="995"/>
      <c r="BV25" s="995"/>
      <c r="BW25" s="995"/>
      <c r="BX25" s="995"/>
      <c r="BY25" s="995"/>
      <c r="BZ25" s="995"/>
      <c r="CA25" s="995"/>
      <c r="CB25" s="995"/>
      <c r="CC25" s="995"/>
      <c r="CD25" s="995"/>
      <c r="CE25" s="995"/>
      <c r="CF25" s="995"/>
      <c r="CG25" s="995"/>
      <c r="CH25" s="995"/>
      <c r="CI25" s="995"/>
      <c r="CJ25" s="995"/>
      <c r="CK25" s="995"/>
      <c r="CL25" s="995"/>
      <c r="CM25" s="995"/>
      <c r="CN25" s="995"/>
      <c r="CO25" s="995"/>
      <c r="CP25" s="995"/>
      <c r="CQ25" s="995"/>
      <c r="CR25" s="995"/>
      <c r="CS25" s="995"/>
      <c r="CT25" s="995"/>
      <c r="CU25" s="33"/>
    </row>
    <row r="26" spans="2:98" ht="6" customHeight="1">
      <c r="B26" s="995"/>
      <c r="C26" s="995"/>
      <c r="D26" s="995"/>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995"/>
      <c r="AE26" s="995"/>
      <c r="AF26" s="995"/>
      <c r="AG26" s="995"/>
      <c r="AH26" s="995"/>
      <c r="AI26" s="995"/>
      <c r="AJ26" s="995"/>
      <c r="AK26" s="995"/>
      <c r="AL26" s="995"/>
      <c r="AM26" s="995"/>
      <c r="AN26" s="995"/>
      <c r="AO26" s="995"/>
      <c r="AP26" s="995"/>
      <c r="AQ26" s="995"/>
      <c r="AR26" s="995"/>
      <c r="AS26" s="995"/>
      <c r="AT26" s="995"/>
      <c r="AU26" s="995"/>
      <c r="AV26" s="995"/>
      <c r="AW26" s="995"/>
      <c r="AX26" s="995"/>
      <c r="AY26" s="995"/>
      <c r="AZ26" s="995"/>
      <c r="BA26" s="995"/>
      <c r="BB26" s="995"/>
      <c r="BC26" s="995"/>
      <c r="BD26" s="995"/>
      <c r="BE26" s="995"/>
      <c r="BF26" s="995"/>
      <c r="BG26" s="995"/>
      <c r="BH26" s="995"/>
      <c r="BI26" s="995"/>
      <c r="BJ26" s="995"/>
      <c r="BK26" s="995"/>
      <c r="BL26" s="995"/>
      <c r="BM26" s="995"/>
      <c r="BN26" s="995"/>
      <c r="BO26" s="995"/>
      <c r="BP26" s="995"/>
      <c r="BQ26" s="995"/>
      <c r="BR26" s="995"/>
      <c r="BS26" s="995"/>
      <c r="BT26" s="995"/>
      <c r="BU26" s="995"/>
      <c r="BV26" s="995"/>
      <c r="BW26" s="995"/>
      <c r="BX26" s="995"/>
      <c r="BY26" s="995"/>
      <c r="BZ26" s="995"/>
      <c r="CA26" s="995"/>
      <c r="CB26" s="995"/>
      <c r="CC26" s="995"/>
      <c r="CD26" s="995"/>
      <c r="CE26" s="995"/>
      <c r="CF26" s="995"/>
      <c r="CG26" s="995"/>
      <c r="CH26" s="995"/>
      <c r="CI26" s="995"/>
      <c r="CJ26" s="995"/>
      <c r="CK26" s="995"/>
      <c r="CL26" s="995"/>
      <c r="CM26" s="995"/>
      <c r="CN26" s="995"/>
      <c r="CO26" s="995"/>
      <c r="CP26" s="995"/>
      <c r="CQ26" s="995"/>
      <c r="CR26" s="995"/>
      <c r="CS26" s="995"/>
      <c r="CT26" s="995"/>
    </row>
    <row r="27" spans="2:89" ht="6" customHeight="1">
      <c r="B27" s="996" t="s">
        <v>34</v>
      </c>
      <c r="C27" s="996"/>
      <c r="D27" s="996"/>
      <c r="E27" s="996"/>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c r="AT27" s="996"/>
      <c r="AU27" s="996"/>
      <c r="AV27" s="996"/>
      <c r="AW27" s="996"/>
      <c r="AX27" s="996"/>
      <c r="AY27" s="996"/>
      <c r="AZ27" s="996"/>
      <c r="BA27" s="996"/>
      <c r="BB27" s="996"/>
      <c r="BC27" s="996"/>
      <c r="BD27" s="996"/>
      <c r="BE27" s="996"/>
      <c r="BF27" s="996"/>
      <c r="BG27" s="996"/>
      <c r="BH27" s="996"/>
      <c r="BI27" s="996"/>
      <c r="BJ27" s="996"/>
      <c r="BK27" s="996"/>
      <c r="BL27" s="996"/>
      <c r="BM27" s="996"/>
      <c r="BN27" s="996"/>
      <c r="BO27" s="996"/>
      <c r="BP27" s="996"/>
      <c r="BQ27" s="996"/>
      <c r="BR27" s="996"/>
      <c r="BS27" s="996"/>
      <c r="BT27" s="996"/>
      <c r="BU27" s="996"/>
      <c r="BV27" s="996"/>
      <c r="BW27" s="996"/>
      <c r="BX27" s="996"/>
      <c r="BY27" s="996"/>
      <c r="BZ27" s="996"/>
      <c r="CA27" s="996"/>
      <c r="CB27" s="996"/>
      <c r="CC27" s="996"/>
      <c r="CD27" s="996"/>
      <c r="CE27" s="996"/>
      <c r="CF27" s="996"/>
      <c r="CG27" s="996"/>
      <c r="CH27" s="996"/>
      <c r="CI27" s="996"/>
      <c r="CJ27" s="996"/>
      <c r="CK27" s="996"/>
    </row>
    <row r="28" spans="2:89" ht="6" customHeight="1">
      <c r="B28" s="996"/>
      <c r="C28" s="996"/>
      <c r="D28" s="996"/>
      <c r="E28" s="996"/>
      <c r="F28" s="996"/>
      <c r="G28" s="996"/>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c r="AT28" s="996"/>
      <c r="AU28" s="996"/>
      <c r="AV28" s="996"/>
      <c r="AW28" s="996"/>
      <c r="AX28" s="996"/>
      <c r="AY28" s="996"/>
      <c r="AZ28" s="996"/>
      <c r="BA28" s="996"/>
      <c r="BB28" s="996"/>
      <c r="BC28" s="996"/>
      <c r="BD28" s="996"/>
      <c r="BE28" s="996"/>
      <c r="BF28" s="996"/>
      <c r="BG28" s="996"/>
      <c r="BH28" s="996"/>
      <c r="BI28" s="996"/>
      <c r="BJ28" s="996"/>
      <c r="BK28" s="996"/>
      <c r="BL28" s="996"/>
      <c r="BM28" s="996"/>
      <c r="BN28" s="996"/>
      <c r="BO28" s="996"/>
      <c r="BP28" s="996"/>
      <c r="BQ28" s="996"/>
      <c r="BR28" s="996"/>
      <c r="BS28" s="996"/>
      <c r="BT28" s="996"/>
      <c r="BU28" s="996"/>
      <c r="BV28" s="996"/>
      <c r="BW28" s="996"/>
      <c r="BX28" s="996"/>
      <c r="BY28" s="996"/>
      <c r="BZ28" s="996"/>
      <c r="CA28" s="996"/>
      <c r="CB28" s="996"/>
      <c r="CC28" s="996"/>
      <c r="CD28" s="996"/>
      <c r="CE28" s="996"/>
      <c r="CF28" s="996"/>
      <c r="CG28" s="996"/>
      <c r="CH28" s="996"/>
      <c r="CI28" s="996"/>
      <c r="CJ28" s="996"/>
      <c r="CK28" s="996"/>
    </row>
    <row r="29" spans="2:89" ht="6" customHeight="1" thickBot="1">
      <c r="B29" s="838"/>
      <c r="C29" s="838"/>
      <c r="D29" s="838"/>
      <c r="E29" s="838"/>
      <c r="F29" s="838"/>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838"/>
      <c r="AT29" s="838"/>
      <c r="AU29" s="838"/>
      <c r="AV29" s="838"/>
      <c r="AW29" s="838"/>
      <c r="AX29" s="838"/>
      <c r="AY29" s="838"/>
      <c r="AZ29" s="838"/>
      <c r="BA29" s="838"/>
      <c r="BB29" s="838"/>
      <c r="BC29" s="838"/>
      <c r="BD29" s="838"/>
      <c r="BE29" s="838"/>
      <c r="BF29" s="838"/>
      <c r="BG29" s="838"/>
      <c r="BH29" s="838"/>
      <c r="BI29" s="838"/>
      <c r="BJ29" s="838"/>
      <c r="BK29" s="838"/>
      <c r="BL29" s="838"/>
      <c r="BM29" s="838"/>
      <c r="BN29" s="838"/>
      <c r="BO29" s="838"/>
      <c r="BP29" s="838"/>
      <c r="BQ29" s="838"/>
      <c r="BR29" s="838"/>
      <c r="BS29" s="838"/>
      <c r="BT29" s="838"/>
      <c r="BU29" s="838"/>
      <c r="BV29" s="838"/>
      <c r="BW29" s="838"/>
      <c r="BX29" s="838"/>
      <c r="BY29" s="838"/>
      <c r="BZ29" s="838"/>
      <c r="CA29" s="838"/>
      <c r="CB29" s="838"/>
      <c r="CC29" s="838"/>
      <c r="CD29" s="838"/>
      <c r="CE29" s="838"/>
      <c r="CF29" s="838"/>
      <c r="CG29" s="838"/>
      <c r="CH29" s="838"/>
      <c r="CI29" s="838"/>
      <c r="CJ29" s="838"/>
      <c r="CK29" s="838"/>
    </row>
    <row r="30" spans="1:100" ht="6" customHeight="1" thickTop="1">
      <c r="A30" s="28"/>
      <c r="B30" s="997" t="s">
        <v>35</v>
      </c>
      <c r="C30" s="790"/>
      <c r="D30" s="790"/>
      <c r="E30" s="790"/>
      <c r="F30" s="790"/>
      <c r="G30" s="790"/>
      <c r="H30" s="790"/>
      <c r="I30" s="790"/>
      <c r="J30" s="790"/>
      <c r="K30" s="790"/>
      <c r="L30" s="790"/>
      <c r="M30" s="791"/>
      <c r="N30" s="983" t="s">
        <v>32</v>
      </c>
      <c r="O30" s="983"/>
      <c r="P30" s="983"/>
      <c r="Q30" s="983"/>
      <c r="R30" s="983"/>
      <c r="S30" s="983"/>
      <c r="T30" s="984"/>
      <c r="U30" s="965"/>
      <c r="V30" s="965"/>
      <c r="W30" s="965"/>
      <c r="X30" s="965"/>
      <c r="Y30" s="965"/>
      <c r="Z30" s="965"/>
      <c r="AA30" s="965"/>
      <c r="AB30" s="965"/>
      <c r="AC30" s="965"/>
      <c r="AD30" s="965"/>
      <c r="AE30" s="965"/>
      <c r="AF30" s="965"/>
      <c r="AG30" s="965"/>
      <c r="AH30" s="965"/>
      <c r="AI30" s="965"/>
      <c r="AJ30" s="965"/>
      <c r="AK30" s="965"/>
      <c r="AL30" s="965"/>
      <c r="AM30" s="965"/>
      <c r="AN30" s="965"/>
      <c r="AO30" s="965"/>
      <c r="AP30" s="965"/>
      <c r="AQ30" s="965"/>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5"/>
      <c r="BN30" s="965"/>
      <c r="BO30" s="965"/>
      <c r="BP30" s="965"/>
      <c r="BQ30" s="965"/>
      <c r="BR30" s="965"/>
      <c r="BS30" s="965"/>
      <c r="BT30" s="965"/>
      <c r="BU30" s="965"/>
      <c r="BV30" s="965"/>
      <c r="BW30" s="965"/>
      <c r="BX30" s="965"/>
      <c r="BY30" s="965"/>
      <c r="BZ30" s="965"/>
      <c r="CA30" s="966"/>
      <c r="CB30" s="967" t="s">
        <v>29</v>
      </c>
      <c r="CC30" s="968"/>
      <c r="CD30" s="968"/>
      <c r="CE30" s="968"/>
      <c r="CF30" s="968"/>
      <c r="CG30" s="972"/>
      <c r="CH30" s="973"/>
      <c r="CI30" s="973"/>
      <c r="CJ30" s="973"/>
      <c r="CK30" s="973"/>
      <c r="CL30" s="973"/>
      <c r="CM30" s="973"/>
      <c r="CN30" s="973"/>
      <c r="CO30" s="973"/>
      <c r="CP30" s="973"/>
      <c r="CQ30" s="973"/>
      <c r="CR30" s="973"/>
      <c r="CS30" s="973"/>
      <c r="CT30" s="973"/>
      <c r="CU30" s="974"/>
      <c r="CV30" s="31"/>
    </row>
    <row r="31" spans="1:100" ht="6" customHeight="1">
      <c r="A31" s="28"/>
      <c r="B31" s="792"/>
      <c r="C31" s="793"/>
      <c r="D31" s="793"/>
      <c r="E31" s="793"/>
      <c r="F31" s="793"/>
      <c r="G31" s="793"/>
      <c r="H31" s="793"/>
      <c r="I31" s="793"/>
      <c r="J31" s="793"/>
      <c r="K31" s="793"/>
      <c r="L31" s="793"/>
      <c r="M31" s="794"/>
      <c r="N31" s="981"/>
      <c r="O31" s="981"/>
      <c r="P31" s="981"/>
      <c r="Q31" s="981"/>
      <c r="R31" s="981"/>
      <c r="S31" s="981"/>
      <c r="T31" s="906"/>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895"/>
      <c r="AZ31" s="895"/>
      <c r="BA31" s="895"/>
      <c r="BB31" s="895"/>
      <c r="BC31" s="895"/>
      <c r="BD31" s="895"/>
      <c r="BE31" s="895"/>
      <c r="BF31" s="895"/>
      <c r="BG31" s="895"/>
      <c r="BH31" s="895"/>
      <c r="BI31" s="895"/>
      <c r="BJ31" s="895"/>
      <c r="BK31" s="895"/>
      <c r="BL31" s="895"/>
      <c r="BM31" s="895"/>
      <c r="BN31" s="895"/>
      <c r="BO31" s="895"/>
      <c r="BP31" s="895"/>
      <c r="BQ31" s="895"/>
      <c r="BR31" s="895"/>
      <c r="BS31" s="895"/>
      <c r="BT31" s="895"/>
      <c r="BU31" s="895"/>
      <c r="BV31" s="895"/>
      <c r="BW31" s="895"/>
      <c r="BX31" s="895"/>
      <c r="BY31" s="895"/>
      <c r="BZ31" s="895"/>
      <c r="CA31" s="908"/>
      <c r="CB31" s="969"/>
      <c r="CC31" s="957"/>
      <c r="CD31" s="957"/>
      <c r="CE31" s="957"/>
      <c r="CF31" s="957"/>
      <c r="CG31" s="975"/>
      <c r="CH31" s="976"/>
      <c r="CI31" s="976"/>
      <c r="CJ31" s="976"/>
      <c r="CK31" s="976"/>
      <c r="CL31" s="976"/>
      <c r="CM31" s="976"/>
      <c r="CN31" s="976"/>
      <c r="CO31" s="976"/>
      <c r="CP31" s="976"/>
      <c r="CQ31" s="976"/>
      <c r="CR31" s="976"/>
      <c r="CS31" s="976"/>
      <c r="CT31" s="976"/>
      <c r="CU31" s="977"/>
      <c r="CV31" s="31"/>
    </row>
    <row r="32" spans="1:100" ht="6" customHeight="1">
      <c r="A32" s="28"/>
      <c r="B32" s="792"/>
      <c r="C32" s="793"/>
      <c r="D32" s="793"/>
      <c r="E32" s="793"/>
      <c r="F32" s="793"/>
      <c r="G32" s="793"/>
      <c r="H32" s="793"/>
      <c r="I32" s="793"/>
      <c r="J32" s="793"/>
      <c r="K32" s="793"/>
      <c r="L32" s="793"/>
      <c r="M32" s="794"/>
      <c r="N32" s="981"/>
      <c r="O32" s="981"/>
      <c r="P32" s="981"/>
      <c r="Q32" s="981"/>
      <c r="R32" s="981"/>
      <c r="S32" s="981"/>
      <c r="T32" s="906"/>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5"/>
      <c r="AR32" s="895"/>
      <c r="AS32" s="895"/>
      <c r="AT32" s="895"/>
      <c r="AU32" s="895"/>
      <c r="AV32" s="895"/>
      <c r="AW32" s="895"/>
      <c r="AX32" s="895"/>
      <c r="AY32" s="895"/>
      <c r="AZ32" s="895"/>
      <c r="BA32" s="895"/>
      <c r="BB32" s="895"/>
      <c r="BC32" s="895"/>
      <c r="BD32" s="895"/>
      <c r="BE32" s="895"/>
      <c r="BF32" s="895"/>
      <c r="BG32" s="895"/>
      <c r="BH32" s="895"/>
      <c r="BI32" s="895"/>
      <c r="BJ32" s="895"/>
      <c r="BK32" s="895"/>
      <c r="BL32" s="895"/>
      <c r="BM32" s="895"/>
      <c r="BN32" s="895"/>
      <c r="BO32" s="895"/>
      <c r="BP32" s="895"/>
      <c r="BQ32" s="895"/>
      <c r="BR32" s="895"/>
      <c r="BS32" s="895"/>
      <c r="BT32" s="895"/>
      <c r="BU32" s="895"/>
      <c r="BV32" s="895"/>
      <c r="BW32" s="895"/>
      <c r="BX32" s="895"/>
      <c r="BY32" s="895"/>
      <c r="BZ32" s="895"/>
      <c r="CA32" s="908"/>
      <c r="CB32" s="969"/>
      <c r="CC32" s="957"/>
      <c r="CD32" s="957"/>
      <c r="CE32" s="957"/>
      <c r="CF32" s="957"/>
      <c r="CG32" s="975"/>
      <c r="CH32" s="976"/>
      <c r="CI32" s="976"/>
      <c r="CJ32" s="976"/>
      <c r="CK32" s="976"/>
      <c r="CL32" s="976"/>
      <c r="CM32" s="976"/>
      <c r="CN32" s="976"/>
      <c r="CO32" s="976"/>
      <c r="CP32" s="976"/>
      <c r="CQ32" s="976"/>
      <c r="CR32" s="976"/>
      <c r="CS32" s="976"/>
      <c r="CT32" s="976"/>
      <c r="CU32" s="977"/>
      <c r="CV32" s="31"/>
    </row>
    <row r="33" spans="1:100" ht="6" customHeight="1">
      <c r="A33" s="28"/>
      <c r="B33" s="792"/>
      <c r="C33" s="793"/>
      <c r="D33" s="793"/>
      <c r="E33" s="793"/>
      <c r="F33" s="793"/>
      <c r="G33" s="793"/>
      <c r="H33" s="793"/>
      <c r="I33" s="793"/>
      <c r="J33" s="793"/>
      <c r="K33" s="793"/>
      <c r="L33" s="793"/>
      <c r="M33" s="794"/>
      <c r="N33" s="981" t="s">
        <v>31</v>
      </c>
      <c r="O33" s="981"/>
      <c r="P33" s="981"/>
      <c r="Q33" s="981"/>
      <c r="R33" s="981"/>
      <c r="S33" s="981"/>
      <c r="T33" s="906"/>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c r="AZ33" s="895"/>
      <c r="BA33" s="895"/>
      <c r="BB33" s="895"/>
      <c r="BC33" s="895"/>
      <c r="BD33" s="895"/>
      <c r="BE33" s="895"/>
      <c r="BF33" s="895"/>
      <c r="BG33" s="895"/>
      <c r="BH33" s="895"/>
      <c r="BI33" s="895"/>
      <c r="BJ33" s="895"/>
      <c r="BK33" s="895"/>
      <c r="BL33" s="895"/>
      <c r="BM33" s="895"/>
      <c r="BN33" s="895"/>
      <c r="BO33" s="895"/>
      <c r="BP33" s="895"/>
      <c r="BQ33" s="895"/>
      <c r="BR33" s="895"/>
      <c r="BS33" s="895"/>
      <c r="BT33" s="895"/>
      <c r="BU33" s="895"/>
      <c r="BV33" s="895"/>
      <c r="BW33" s="895"/>
      <c r="BX33" s="895"/>
      <c r="BY33" s="895"/>
      <c r="BZ33" s="895"/>
      <c r="CA33" s="908"/>
      <c r="CB33" s="969"/>
      <c r="CC33" s="957"/>
      <c r="CD33" s="957"/>
      <c r="CE33" s="957"/>
      <c r="CF33" s="957"/>
      <c r="CG33" s="975"/>
      <c r="CH33" s="976"/>
      <c r="CI33" s="976"/>
      <c r="CJ33" s="976"/>
      <c r="CK33" s="976"/>
      <c r="CL33" s="976"/>
      <c r="CM33" s="976"/>
      <c r="CN33" s="976"/>
      <c r="CO33" s="976"/>
      <c r="CP33" s="976"/>
      <c r="CQ33" s="976"/>
      <c r="CR33" s="976"/>
      <c r="CS33" s="976"/>
      <c r="CT33" s="976"/>
      <c r="CU33" s="977"/>
      <c r="CV33" s="31"/>
    </row>
    <row r="34" spans="1:100" ht="6" customHeight="1">
      <c r="A34" s="28"/>
      <c r="B34" s="792"/>
      <c r="C34" s="793"/>
      <c r="D34" s="793"/>
      <c r="E34" s="793"/>
      <c r="F34" s="793"/>
      <c r="G34" s="793"/>
      <c r="H34" s="793"/>
      <c r="I34" s="793"/>
      <c r="J34" s="793"/>
      <c r="K34" s="793"/>
      <c r="L34" s="793"/>
      <c r="M34" s="794"/>
      <c r="N34" s="981"/>
      <c r="O34" s="981"/>
      <c r="P34" s="981"/>
      <c r="Q34" s="981"/>
      <c r="R34" s="981"/>
      <c r="S34" s="981"/>
      <c r="T34" s="906"/>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895"/>
      <c r="AR34" s="895"/>
      <c r="AS34" s="895"/>
      <c r="AT34" s="895"/>
      <c r="AU34" s="895"/>
      <c r="AV34" s="895"/>
      <c r="AW34" s="895"/>
      <c r="AX34" s="895"/>
      <c r="AY34" s="895"/>
      <c r="AZ34" s="895"/>
      <c r="BA34" s="895"/>
      <c r="BB34" s="895"/>
      <c r="BC34" s="895"/>
      <c r="BD34" s="895"/>
      <c r="BE34" s="895"/>
      <c r="BF34" s="895"/>
      <c r="BG34" s="895"/>
      <c r="BH34" s="895"/>
      <c r="BI34" s="895"/>
      <c r="BJ34" s="895"/>
      <c r="BK34" s="895"/>
      <c r="BL34" s="895"/>
      <c r="BM34" s="895"/>
      <c r="BN34" s="895"/>
      <c r="BO34" s="895"/>
      <c r="BP34" s="895"/>
      <c r="BQ34" s="895"/>
      <c r="BR34" s="895"/>
      <c r="BS34" s="895"/>
      <c r="BT34" s="895"/>
      <c r="BU34" s="895"/>
      <c r="BV34" s="895"/>
      <c r="BW34" s="895"/>
      <c r="BX34" s="895"/>
      <c r="BY34" s="895"/>
      <c r="BZ34" s="895"/>
      <c r="CA34" s="908"/>
      <c r="CB34" s="969"/>
      <c r="CC34" s="957"/>
      <c r="CD34" s="957"/>
      <c r="CE34" s="957"/>
      <c r="CF34" s="957"/>
      <c r="CG34" s="975"/>
      <c r="CH34" s="976"/>
      <c r="CI34" s="976"/>
      <c r="CJ34" s="976"/>
      <c r="CK34" s="976"/>
      <c r="CL34" s="976"/>
      <c r="CM34" s="976"/>
      <c r="CN34" s="976"/>
      <c r="CO34" s="976"/>
      <c r="CP34" s="976"/>
      <c r="CQ34" s="976"/>
      <c r="CR34" s="976"/>
      <c r="CS34" s="976"/>
      <c r="CT34" s="976"/>
      <c r="CU34" s="977"/>
      <c r="CV34" s="31"/>
    </row>
    <row r="35" spans="1:100" ht="6" customHeight="1" thickBot="1">
      <c r="A35" s="28"/>
      <c r="B35" s="910"/>
      <c r="C35" s="911"/>
      <c r="D35" s="911"/>
      <c r="E35" s="911"/>
      <c r="F35" s="911"/>
      <c r="G35" s="911"/>
      <c r="H35" s="911"/>
      <c r="I35" s="911"/>
      <c r="J35" s="911"/>
      <c r="K35" s="911"/>
      <c r="L35" s="911"/>
      <c r="M35" s="912"/>
      <c r="N35" s="982"/>
      <c r="O35" s="982"/>
      <c r="P35" s="982"/>
      <c r="Q35" s="982"/>
      <c r="R35" s="982"/>
      <c r="S35" s="982"/>
      <c r="T35" s="907"/>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6"/>
      <c r="AY35" s="896"/>
      <c r="AZ35" s="896"/>
      <c r="BA35" s="896"/>
      <c r="BB35" s="896"/>
      <c r="BC35" s="896"/>
      <c r="BD35" s="896"/>
      <c r="BE35" s="896"/>
      <c r="BF35" s="896"/>
      <c r="BG35" s="896"/>
      <c r="BH35" s="896"/>
      <c r="BI35" s="896"/>
      <c r="BJ35" s="896"/>
      <c r="BK35" s="896"/>
      <c r="BL35" s="896"/>
      <c r="BM35" s="896"/>
      <c r="BN35" s="896"/>
      <c r="BO35" s="896"/>
      <c r="BP35" s="896"/>
      <c r="BQ35" s="896"/>
      <c r="BR35" s="896"/>
      <c r="BS35" s="896"/>
      <c r="BT35" s="896"/>
      <c r="BU35" s="896"/>
      <c r="BV35" s="896"/>
      <c r="BW35" s="896"/>
      <c r="BX35" s="896"/>
      <c r="BY35" s="896"/>
      <c r="BZ35" s="896"/>
      <c r="CA35" s="909"/>
      <c r="CB35" s="970"/>
      <c r="CC35" s="971"/>
      <c r="CD35" s="971"/>
      <c r="CE35" s="971"/>
      <c r="CF35" s="971"/>
      <c r="CG35" s="978"/>
      <c r="CH35" s="979"/>
      <c r="CI35" s="979"/>
      <c r="CJ35" s="979"/>
      <c r="CK35" s="979"/>
      <c r="CL35" s="979"/>
      <c r="CM35" s="979"/>
      <c r="CN35" s="979"/>
      <c r="CO35" s="979"/>
      <c r="CP35" s="979"/>
      <c r="CQ35" s="979"/>
      <c r="CR35" s="979"/>
      <c r="CS35" s="979"/>
      <c r="CT35" s="979"/>
      <c r="CU35" s="980"/>
      <c r="CV35" s="31"/>
    </row>
    <row r="36" spans="1:100" ht="6" customHeight="1">
      <c r="A36" s="28"/>
      <c r="B36" s="960" t="s">
        <v>93</v>
      </c>
      <c r="C36" s="961"/>
      <c r="D36" s="961"/>
      <c r="E36" s="961"/>
      <c r="F36" s="961"/>
      <c r="G36" s="961"/>
      <c r="H36" s="961"/>
      <c r="I36" s="961"/>
      <c r="J36" s="961"/>
      <c r="K36" s="961"/>
      <c r="L36" s="961"/>
      <c r="M36" s="961"/>
      <c r="N36" s="927"/>
      <c r="O36" s="917"/>
      <c r="P36" s="917"/>
      <c r="Q36" s="917"/>
      <c r="R36" s="917"/>
      <c r="S36" s="917"/>
      <c r="T36" s="917"/>
      <c r="U36" s="917"/>
      <c r="V36" s="917"/>
      <c r="W36" s="917"/>
      <c r="X36" s="917"/>
      <c r="Y36" s="917"/>
      <c r="Z36" s="917"/>
      <c r="AA36" s="917"/>
      <c r="AB36" s="917"/>
      <c r="AC36" s="964"/>
      <c r="AD36" s="933" t="s">
        <v>48</v>
      </c>
      <c r="AE36" s="933"/>
      <c r="AF36" s="933"/>
      <c r="AG36" s="933"/>
      <c r="AH36" s="927"/>
      <c r="AI36" s="917"/>
      <c r="AJ36" s="917"/>
      <c r="AK36" s="917"/>
      <c r="AL36" s="917"/>
      <c r="AM36" s="917"/>
      <c r="AN36" s="917"/>
      <c r="AO36" s="917"/>
      <c r="AP36" s="917"/>
      <c r="AQ36" s="917"/>
      <c r="AR36" s="917"/>
      <c r="AS36" s="917"/>
      <c r="AT36" s="917"/>
      <c r="AU36" s="917"/>
      <c r="AV36" s="917"/>
      <c r="AW36" s="964"/>
      <c r="AX36" s="933" t="s">
        <v>47</v>
      </c>
      <c r="AY36" s="933"/>
      <c r="AZ36" s="933"/>
      <c r="BA36" s="933"/>
      <c r="BB36" s="927"/>
      <c r="BC36" s="917"/>
      <c r="BD36" s="917"/>
      <c r="BE36" s="917"/>
      <c r="BF36" s="917"/>
      <c r="BG36" s="917"/>
      <c r="BH36" s="917"/>
      <c r="BI36" s="917"/>
      <c r="BJ36" s="917"/>
      <c r="BK36" s="917"/>
      <c r="BL36" s="917"/>
      <c r="BM36" s="917"/>
      <c r="BN36" s="917"/>
      <c r="BO36" s="917"/>
      <c r="BP36" s="917"/>
      <c r="BQ36" s="918"/>
      <c r="BR36" s="945" t="s">
        <v>115</v>
      </c>
      <c r="BS36" s="946"/>
      <c r="BT36" s="946"/>
      <c r="BU36" s="946"/>
      <c r="BV36" s="946"/>
      <c r="BW36" s="946"/>
      <c r="BX36" s="946"/>
      <c r="BY36" s="946"/>
      <c r="BZ36" s="946"/>
      <c r="CA36" s="946"/>
      <c r="CB36" s="946"/>
      <c r="CC36" s="946"/>
      <c r="CD36" s="946"/>
      <c r="CE36" s="946"/>
      <c r="CF36" s="947"/>
      <c r="CG36" s="20"/>
      <c r="CH36" s="21"/>
      <c r="CI36" s="21"/>
      <c r="CJ36" s="952" t="s">
        <v>77</v>
      </c>
      <c r="CK36" s="952"/>
      <c r="CL36" s="952"/>
      <c r="CM36" s="952"/>
      <c r="CN36" s="952"/>
      <c r="CO36" s="952"/>
      <c r="CP36" s="952"/>
      <c r="CQ36" s="952"/>
      <c r="CR36" s="952"/>
      <c r="CS36" s="952"/>
      <c r="CT36" s="952"/>
      <c r="CU36" s="953"/>
      <c r="CV36" s="31"/>
    </row>
    <row r="37" spans="1:100" ht="6" customHeight="1">
      <c r="A37" s="28"/>
      <c r="B37" s="962"/>
      <c r="C37" s="963"/>
      <c r="D37" s="963"/>
      <c r="E37" s="963"/>
      <c r="F37" s="963"/>
      <c r="G37" s="963"/>
      <c r="H37" s="963"/>
      <c r="I37" s="963"/>
      <c r="J37" s="963"/>
      <c r="K37" s="963"/>
      <c r="L37" s="963"/>
      <c r="M37" s="963"/>
      <c r="N37" s="906"/>
      <c r="O37" s="895"/>
      <c r="P37" s="895"/>
      <c r="Q37" s="895"/>
      <c r="R37" s="895"/>
      <c r="S37" s="895"/>
      <c r="T37" s="895"/>
      <c r="U37" s="895"/>
      <c r="V37" s="895"/>
      <c r="W37" s="895"/>
      <c r="X37" s="895"/>
      <c r="Y37" s="895"/>
      <c r="Z37" s="895"/>
      <c r="AA37" s="895"/>
      <c r="AB37" s="895"/>
      <c r="AC37" s="936"/>
      <c r="AD37" s="934"/>
      <c r="AE37" s="934"/>
      <c r="AF37" s="934"/>
      <c r="AG37" s="934"/>
      <c r="AH37" s="906"/>
      <c r="AI37" s="895"/>
      <c r="AJ37" s="895"/>
      <c r="AK37" s="895"/>
      <c r="AL37" s="895"/>
      <c r="AM37" s="895"/>
      <c r="AN37" s="895"/>
      <c r="AO37" s="895"/>
      <c r="AP37" s="895"/>
      <c r="AQ37" s="895"/>
      <c r="AR37" s="895"/>
      <c r="AS37" s="895"/>
      <c r="AT37" s="895"/>
      <c r="AU37" s="895"/>
      <c r="AV37" s="895"/>
      <c r="AW37" s="936"/>
      <c r="AX37" s="934"/>
      <c r="AY37" s="934"/>
      <c r="AZ37" s="934"/>
      <c r="BA37" s="934"/>
      <c r="BB37" s="906"/>
      <c r="BC37" s="895"/>
      <c r="BD37" s="895"/>
      <c r="BE37" s="895"/>
      <c r="BF37" s="895"/>
      <c r="BG37" s="895"/>
      <c r="BH37" s="895"/>
      <c r="BI37" s="895"/>
      <c r="BJ37" s="895"/>
      <c r="BK37" s="895"/>
      <c r="BL37" s="895"/>
      <c r="BM37" s="895"/>
      <c r="BN37" s="895"/>
      <c r="BO37" s="895"/>
      <c r="BP37" s="895"/>
      <c r="BQ37" s="908"/>
      <c r="BR37" s="948"/>
      <c r="BS37" s="861"/>
      <c r="BT37" s="861"/>
      <c r="BU37" s="861"/>
      <c r="BV37" s="861"/>
      <c r="BW37" s="861"/>
      <c r="BX37" s="861"/>
      <c r="BY37" s="861"/>
      <c r="BZ37" s="861"/>
      <c r="CA37" s="861"/>
      <c r="CB37" s="861"/>
      <c r="CC37" s="861"/>
      <c r="CD37" s="861"/>
      <c r="CE37" s="861"/>
      <c r="CF37" s="862"/>
      <c r="CG37" s="22"/>
      <c r="CH37" s="23"/>
      <c r="CI37" s="23"/>
      <c r="CJ37" s="481"/>
      <c r="CK37" s="481"/>
      <c r="CL37" s="481"/>
      <c r="CM37" s="481"/>
      <c r="CN37" s="481"/>
      <c r="CO37" s="481"/>
      <c r="CP37" s="481"/>
      <c r="CQ37" s="481"/>
      <c r="CR37" s="481"/>
      <c r="CS37" s="481"/>
      <c r="CT37" s="481"/>
      <c r="CU37" s="482"/>
      <c r="CV37" s="31"/>
    </row>
    <row r="38" spans="1:99" ht="6" customHeight="1">
      <c r="A38" s="28"/>
      <c r="B38" s="962"/>
      <c r="C38" s="963"/>
      <c r="D38" s="963"/>
      <c r="E38" s="963"/>
      <c r="F38" s="963"/>
      <c r="G38" s="963"/>
      <c r="H38" s="963"/>
      <c r="I38" s="963"/>
      <c r="J38" s="963"/>
      <c r="K38" s="963"/>
      <c r="L38" s="963"/>
      <c r="M38" s="963"/>
      <c r="N38" s="906"/>
      <c r="O38" s="895"/>
      <c r="P38" s="895"/>
      <c r="Q38" s="895"/>
      <c r="R38" s="895"/>
      <c r="S38" s="895"/>
      <c r="T38" s="895"/>
      <c r="U38" s="895"/>
      <c r="V38" s="895"/>
      <c r="W38" s="895"/>
      <c r="X38" s="895"/>
      <c r="Y38" s="895"/>
      <c r="Z38" s="895"/>
      <c r="AA38" s="895"/>
      <c r="AB38" s="895"/>
      <c r="AC38" s="936"/>
      <c r="AD38" s="934"/>
      <c r="AE38" s="934"/>
      <c r="AF38" s="934"/>
      <c r="AG38" s="934"/>
      <c r="AH38" s="906"/>
      <c r="AI38" s="895"/>
      <c r="AJ38" s="895"/>
      <c r="AK38" s="895"/>
      <c r="AL38" s="895"/>
      <c r="AM38" s="895"/>
      <c r="AN38" s="895"/>
      <c r="AO38" s="895"/>
      <c r="AP38" s="895"/>
      <c r="AQ38" s="895"/>
      <c r="AR38" s="895"/>
      <c r="AS38" s="895"/>
      <c r="AT38" s="895"/>
      <c r="AU38" s="895"/>
      <c r="AV38" s="895"/>
      <c r="AW38" s="936"/>
      <c r="AX38" s="934"/>
      <c r="AY38" s="934"/>
      <c r="AZ38" s="934"/>
      <c r="BA38" s="934"/>
      <c r="BB38" s="906"/>
      <c r="BC38" s="895"/>
      <c r="BD38" s="895"/>
      <c r="BE38" s="895"/>
      <c r="BF38" s="895"/>
      <c r="BG38" s="895"/>
      <c r="BH38" s="895"/>
      <c r="BI38" s="895"/>
      <c r="BJ38" s="895"/>
      <c r="BK38" s="895"/>
      <c r="BL38" s="895"/>
      <c r="BM38" s="895"/>
      <c r="BN38" s="895"/>
      <c r="BO38" s="895"/>
      <c r="BP38" s="895"/>
      <c r="BQ38" s="908"/>
      <c r="BR38" s="948"/>
      <c r="BS38" s="861"/>
      <c r="BT38" s="861"/>
      <c r="BU38" s="861"/>
      <c r="BV38" s="861"/>
      <c r="BW38" s="861"/>
      <c r="BX38" s="861"/>
      <c r="BY38" s="861"/>
      <c r="BZ38" s="861"/>
      <c r="CA38" s="861"/>
      <c r="CB38" s="861"/>
      <c r="CC38" s="861"/>
      <c r="CD38" s="861"/>
      <c r="CE38" s="861"/>
      <c r="CF38" s="862"/>
      <c r="CG38" s="22"/>
      <c r="CH38" s="23"/>
      <c r="CI38" s="23"/>
      <c r="CJ38" s="481"/>
      <c r="CK38" s="481"/>
      <c r="CL38" s="481"/>
      <c r="CM38" s="481"/>
      <c r="CN38" s="481"/>
      <c r="CO38" s="481"/>
      <c r="CP38" s="481"/>
      <c r="CQ38" s="481"/>
      <c r="CR38" s="481"/>
      <c r="CS38" s="481"/>
      <c r="CT38" s="481"/>
      <c r="CU38" s="482"/>
    </row>
    <row r="39" spans="1:99" ht="6" customHeight="1">
      <c r="A39" s="28"/>
      <c r="B39" s="954" t="s">
        <v>94</v>
      </c>
      <c r="C39" s="955"/>
      <c r="D39" s="955"/>
      <c r="E39" s="955"/>
      <c r="F39" s="955"/>
      <c r="G39" s="955"/>
      <c r="H39" s="955"/>
      <c r="I39" s="955"/>
      <c r="J39" s="955"/>
      <c r="K39" s="955"/>
      <c r="L39" s="955"/>
      <c r="M39" s="955"/>
      <c r="N39" s="906"/>
      <c r="O39" s="895"/>
      <c r="P39" s="895"/>
      <c r="Q39" s="895"/>
      <c r="R39" s="895"/>
      <c r="S39" s="895"/>
      <c r="T39" s="895"/>
      <c r="U39" s="895"/>
      <c r="V39" s="895"/>
      <c r="W39" s="895"/>
      <c r="X39" s="895"/>
      <c r="Y39" s="895"/>
      <c r="Z39" s="895"/>
      <c r="AA39" s="895"/>
      <c r="AB39" s="895"/>
      <c r="AC39" s="936"/>
      <c r="AD39" s="933" t="s">
        <v>48</v>
      </c>
      <c r="AE39" s="933"/>
      <c r="AF39" s="933"/>
      <c r="AG39" s="933"/>
      <c r="AH39" s="931"/>
      <c r="AI39" s="932"/>
      <c r="AJ39" s="932"/>
      <c r="AK39" s="932"/>
      <c r="AL39" s="932"/>
      <c r="AM39" s="932"/>
      <c r="AN39" s="932"/>
      <c r="AO39" s="932"/>
      <c r="AP39" s="932"/>
      <c r="AQ39" s="932"/>
      <c r="AR39" s="932"/>
      <c r="AS39" s="932"/>
      <c r="AT39" s="932"/>
      <c r="AU39" s="932"/>
      <c r="AV39" s="932"/>
      <c r="AW39" s="935"/>
      <c r="AX39" s="933" t="s">
        <v>47</v>
      </c>
      <c r="AY39" s="933"/>
      <c r="AZ39" s="933"/>
      <c r="BA39" s="933"/>
      <c r="BB39" s="931"/>
      <c r="BC39" s="932"/>
      <c r="BD39" s="932"/>
      <c r="BE39" s="932"/>
      <c r="BF39" s="932"/>
      <c r="BG39" s="932"/>
      <c r="BH39" s="932"/>
      <c r="BI39" s="932"/>
      <c r="BJ39" s="932"/>
      <c r="BK39" s="932"/>
      <c r="BL39" s="932"/>
      <c r="BM39" s="932"/>
      <c r="BN39" s="932"/>
      <c r="BO39" s="932"/>
      <c r="BP39" s="932"/>
      <c r="BQ39" s="942"/>
      <c r="BR39" s="948"/>
      <c r="BS39" s="861"/>
      <c r="BT39" s="861"/>
      <c r="BU39" s="861"/>
      <c r="BV39" s="861"/>
      <c r="BW39" s="861"/>
      <c r="BX39" s="861"/>
      <c r="BY39" s="861"/>
      <c r="BZ39" s="861"/>
      <c r="CA39" s="861"/>
      <c r="CB39" s="861"/>
      <c r="CC39" s="861"/>
      <c r="CD39" s="861"/>
      <c r="CE39" s="861"/>
      <c r="CF39" s="862"/>
      <c r="CG39" s="24"/>
      <c r="CH39" s="25"/>
      <c r="CI39" s="25"/>
      <c r="CJ39" s="481"/>
      <c r="CK39" s="481"/>
      <c r="CL39" s="481"/>
      <c r="CM39" s="481"/>
      <c r="CN39" s="481"/>
      <c r="CO39" s="481"/>
      <c r="CP39" s="481"/>
      <c r="CQ39" s="481"/>
      <c r="CR39" s="481"/>
      <c r="CS39" s="481"/>
      <c r="CT39" s="481"/>
      <c r="CU39" s="482"/>
    </row>
    <row r="40" spans="1:99" ht="6" customHeight="1">
      <c r="A40" s="28"/>
      <c r="B40" s="956"/>
      <c r="C40" s="957"/>
      <c r="D40" s="957"/>
      <c r="E40" s="957"/>
      <c r="F40" s="957"/>
      <c r="G40" s="957"/>
      <c r="H40" s="957"/>
      <c r="I40" s="957"/>
      <c r="J40" s="957"/>
      <c r="K40" s="957"/>
      <c r="L40" s="957"/>
      <c r="M40" s="957"/>
      <c r="N40" s="906"/>
      <c r="O40" s="895"/>
      <c r="P40" s="895"/>
      <c r="Q40" s="895"/>
      <c r="R40" s="895"/>
      <c r="S40" s="895"/>
      <c r="T40" s="895"/>
      <c r="U40" s="895"/>
      <c r="V40" s="895"/>
      <c r="W40" s="895"/>
      <c r="X40" s="895"/>
      <c r="Y40" s="895"/>
      <c r="Z40" s="895"/>
      <c r="AA40" s="895"/>
      <c r="AB40" s="895"/>
      <c r="AC40" s="936"/>
      <c r="AD40" s="934"/>
      <c r="AE40" s="934"/>
      <c r="AF40" s="934"/>
      <c r="AG40" s="934"/>
      <c r="AH40" s="906"/>
      <c r="AI40" s="895"/>
      <c r="AJ40" s="895"/>
      <c r="AK40" s="895"/>
      <c r="AL40" s="895"/>
      <c r="AM40" s="895"/>
      <c r="AN40" s="895"/>
      <c r="AO40" s="895"/>
      <c r="AP40" s="895"/>
      <c r="AQ40" s="895"/>
      <c r="AR40" s="895"/>
      <c r="AS40" s="895"/>
      <c r="AT40" s="895"/>
      <c r="AU40" s="895"/>
      <c r="AV40" s="895"/>
      <c r="AW40" s="936"/>
      <c r="AX40" s="934"/>
      <c r="AY40" s="934"/>
      <c r="AZ40" s="934"/>
      <c r="BA40" s="934"/>
      <c r="BB40" s="906"/>
      <c r="BC40" s="895"/>
      <c r="BD40" s="895"/>
      <c r="BE40" s="895"/>
      <c r="BF40" s="895"/>
      <c r="BG40" s="895"/>
      <c r="BH40" s="895"/>
      <c r="BI40" s="895"/>
      <c r="BJ40" s="895"/>
      <c r="BK40" s="895"/>
      <c r="BL40" s="895"/>
      <c r="BM40" s="895"/>
      <c r="BN40" s="895"/>
      <c r="BO40" s="895"/>
      <c r="BP40" s="895"/>
      <c r="BQ40" s="908"/>
      <c r="BR40" s="948"/>
      <c r="BS40" s="861"/>
      <c r="BT40" s="861"/>
      <c r="BU40" s="861"/>
      <c r="BV40" s="861"/>
      <c r="BW40" s="861"/>
      <c r="BX40" s="861"/>
      <c r="BY40" s="861"/>
      <c r="BZ40" s="861"/>
      <c r="CA40" s="861"/>
      <c r="CB40" s="861"/>
      <c r="CC40" s="861"/>
      <c r="CD40" s="861"/>
      <c r="CE40" s="861"/>
      <c r="CF40" s="862"/>
      <c r="CG40" s="584" t="s">
        <v>112</v>
      </c>
      <c r="CH40" s="585"/>
      <c r="CI40" s="585"/>
      <c r="CJ40" s="585"/>
      <c r="CK40" s="590" t="s">
        <v>113</v>
      </c>
      <c r="CL40" s="588"/>
      <c r="CM40" s="588"/>
      <c r="CN40" s="588"/>
      <c r="CO40" s="590" t="s">
        <v>78</v>
      </c>
      <c r="CP40" s="590"/>
      <c r="CQ40" s="588"/>
      <c r="CR40" s="588"/>
      <c r="CS40" s="588"/>
      <c r="CT40" s="938" t="s">
        <v>79</v>
      </c>
      <c r="CU40" s="939"/>
    </row>
    <row r="41" spans="1:99" ht="6" customHeight="1" thickBot="1">
      <c r="A41" s="28"/>
      <c r="B41" s="958"/>
      <c r="C41" s="959"/>
      <c r="D41" s="959"/>
      <c r="E41" s="959"/>
      <c r="F41" s="959"/>
      <c r="G41" s="959"/>
      <c r="H41" s="959"/>
      <c r="I41" s="959"/>
      <c r="J41" s="959"/>
      <c r="K41" s="959"/>
      <c r="L41" s="959"/>
      <c r="M41" s="959"/>
      <c r="N41" s="907"/>
      <c r="O41" s="896"/>
      <c r="P41" s="896"/>
      <c r="Q41" s="896"/>
      <c r="R41" s="896"/>
      <c r="S41" s="896"/>
      <c r="T41" s="896"/>
      <c r="U41" s="896"/>
      <c r="V41" s="896"/>
      <c r="W41" s="896"/>
      <c r="X41" s="896"/>
      <c r="Y41" s="896"/>
      <c r="Z41" s="896"/>
      <c r="AA41" s="896"/>
      <c r="AB41" s="896"/>
      <c r="AC41" s="937"/>
      <c r="AD41" s="934"/>
      <c r="AE41" s="934"/>
      <c r="AF41" s="934"/>
      <c r="AG41" s="934"/>
      <c r="AH41" s="907"/>
      <c r="AI41" s="896"/>
      <c r="AJ41" s="896"/>
      <c r="AK41" s="896"/>
      <c r="AL41" s="896"/>
      <c r="AM41" s="896"/>
      <c r="AN41" s="896"/>
      <c r="AO41" s="896"/>
      <c r="AP41" s="896"/>
      <c r="AQ41" s="896"/>
      <c r="AR41" s="896"/>
      <c r="AS41" s="896"/>
      <c r="AT41" s="896"/>
      <c r="AU41" s="896"/>
      <c r="AV41" s="896"/>
      <c r="AW41" s="937"/>
      <c r="AX41" s="934"/>
      <c r="AY41" s="934"/>
      <c r="AZ41" s="934"/>
      <c r="BA41" s="934"/>
      <c r="BB41" s="907"/>
      <c r="BC41" s="896"/>
      <c r="BD41" s="896"/>
      <c r="BE41" s="896"/>
      <c r="BF41" s="896"/>
      <c r="BG41" s="896"/>
      <c r="BH41" s="896"/>
      <c r="BI41" s="896"/>
      <c r="BJ41" s="896"/>
      <c r="BK41" s="896"/>
      <c r="BL41" s="896"/>
      <c r="BM41" s="896"/>
      <c r="BN41" s="896"/>
      <c r="BO41" s="896"/>
      <c r="BP41" s="896"/>
      <c r="BQ41" s="909"/>
      <c r="BR41" s="949"/>
      <c r="BS41" s="950"/>
      <c r="BT41" s="950"/>
      <c r="BU41" s="950"/>
      <c r="BV41" s="950"/>
      <c r="BW41" s="950"/>
      <c r="BX41" s="950"/>
      <c r="BY41" s="950"/>
      <c r="BZ41" s="950"/>
      <c r="CA41" s="950"/>
      <c r="CB41" s="950"/>
      <c r="CC41" s="950"/>
      <c r="CD41" s="950"/>
      <c r="CE41" s="950"/>
      <c r="CF41" s="951"/>
      <c r="CG41" s="586"/>
      <c r="CH41" s="587"/>
      <c r="CI41" s="587"/>
      <c r="CJ41" s="587"/>
      <c r="CK41" s="591"/>
      <c r="CL41" s="589"/>
      <c r="CM41" s="589"/>
      <c r="CN41" s="589"/>
      <c r="CO41" s="591"/>
      <c r="CP41" s="591"/>
      <c r="CQ41" s="589"/>
      <c r="CR41" s="589"/>
      <c r="CS41" s="589"/>
      <c r="CT41" s="940"/>
      <c r="CU41" s="941"/>
    </row>
    <row r="42" spans="1:100" ht="6" customHeight="1">
      <c r="A42" s="28"/>
      <c r="B42" s="900" t="s">
        <v>63</v>
      </c>
      <c r="C42" s="901"/>
      <c r="D42" s="901"/>
      <c r="E42" s="901"/>
      <c r="F42" s="901"/>
      <c r="G42" s="901"/>
      <c r="H42" s="901"/>
      <c r="I42" s="901"/>
      <c r="J42" s="901"/>
      <c r="K42" s="901"/>
      <c r="L42" s="901"/>
      <c r="M42" s="901"/>
      <c r="N42" s="943" t="s">
        <v>49</v>
      </c>
      <c r="O42" s="943"/>
      <c r="P42" s="943"/>
      <c r="Q42" s="943"/>
      <c r="R42" s="943"/>
      <c r="S42" s="943"/>
      <c r="T42" s="943"/>
      <c r="U42" s="943"/>
      <c r="V42" s="943"/>
      <c r="W42" s="943"/>
      <c r="X42" s="943"/>
      <c r="Y42" s="944"/>
      <c r="Z42" s="921" t="s">
        <v>32</v>
      </c>
      <c r="AA42" s="922"/>
      <c r="AB42" s="922"/>
      <c r="AC42" s="922"/>
      <c r="AD42" s="922"/>
      <c r="AE42" s="923"/>
      <c r="AF42" s="927"/>
      <c r="AG42" s="917"/>
      <c r="AH42" s="917"/>
      <c r="AI42" s="917"/>
      <c r="AJ42" s="917"/>
      <c r="AK42" s="917"/>
      <c r="AL42" s="917"/>
      <c r="AM42" s="917"/>
      <c r="AN42" s="917"/>
      <c r="AO42" s="917"/>
      <c r="AP42" s="917"/>
      <c r="AQ42" s="917"/>
      <c r="AR42" s="917"/>
      <c r="AS42" s="917"/>
      <c r="AT42" s="917"/>
      <c r="AU42" s="917"/>
      <c r="AV42" s="917"/>
      <c r="AW42" s="917"/>
      <c r="AX42" s="917"/>
      <c r="AY42" s="917"/>
      <c r="AZ42" s="917"/>
      <c r="BA42" s="917"/>
      <c r="BB42" s="917"/>
      <c r="BC42" s="917"/>
      <c r="BD42" s="917"/>
      <c r="BE42" s="917"/>
      <c r="BF42" s="917"/>
      <c r="BG42" s="917"/>
      <c r="BH42" s="917"/>
      <c r="BI42" s="917"/>
      <c r="BJ42" s="917"/>
      <c r="BK42" s="917"/>
      <c r="BL42" s="917"/>
      <c r="BM42" s="917"/>
      <c r="BN42" s="917"/>
      <c r="BO42" s="917"/>
      <c r="BP42" s="917"/>
      <c r="BQ42" s="917"/>
      <c r="BR42" s="917"/>
      <c r="BS42" s="917"/>
      <c r="BT42" s="917"/>
      <c r="BU42" s="917"/>
      <c r="BV42" s="917"/>
      <c r="BW42" s="917"/>
      <c r="BX42" s="917"/>
      <c r="BY42" s="917"/>
      <c r="BZ42" s="917"/>
      <c r="CA42" s="917"/>
      <c r="CB42" s="917"/>
      <c r="CC42" s="917"/>
      <c r="CD42" s="917"/>
      <c r="CE42" s="917"/>
      <c r="CF42" s="917"/>
      <c r="CG42" s="917"/>
      <c r="CH42" s="917"/>
      <c r="CI42" s="917"/>
      <c r="CJ42" s="917"/>
      <c r="CK42" s="917"/>
      <c r="CL42" s="917"/>
      <c r="CM42" s="918"/>
      <c r="CN42" s="592"/>
      <c r="CO42" s="593"/>
      <c r="CP42" s="593"/>
      <c r="CQ42" s="593"/>
      <c r="CR42" s="593"/>
      <c r="CS42" s="593"/>
      <c r="CT42" s="593"/>
      <c r="CU42" s="594"/>
      <c r="CV42" s="31"/>
    </row>
    <row r="43" spans="1:100" ht="6" customHeight="1">
      <c r="A43" s="28"/>
      <c r="B43" s="902"/>
      <c r="C43" s="903"/>
      <c r="D43" s="903"/>
      <c r="E43" s="903"/>
      <c r="F43" s="903"/>
      <c r="G43" s="903"/>
      <c r="H43" s="903"/>
      <c r="I43" s="903"/>
      <c r="J43" s="903"/>
      <c r="K43" s="903"/>
      <c r="L43" s="903"/>
      <c r="M43" s="903"/>
      <c r="N43" s="638"/>
      <c r="O43" s="638"/>
      <c r="P43" s="638"/>
      <c r="Q43" s="638"/>
      <c r="R43" s="638"/>
      <c r="S43" s="638"/>
      <c r="T43" s="638"/>
      <c r="U43" s="638"/>
      <c r="V43" s="638"/>
      <c r="W43" s="638"/>
      <c r="X43" s="638"/>
      <c r="Y43" s="639"/>
      <c r="Z43" s="924"/>
      <c r="AA43" s="925"/>
      <c r="AB43" s="925"/>
      <c r="AC43" s="925"/>
      <c r="AD43" s="925"/>
      <c r="AE43" s="926"/>
      <c r="AF43" s="906"/>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895"/>
      <c r="BC43" s="895"/>
      <c r="BD43" s="895"/>
      <c r="BE43" s="895"/>
      <c r="BF43" s="895"/>
      <c r="BG43" s="895"/>
      <c r="BH43" s="895"/>
      <c r="BI43" s="895"/>
      <c r="BJ43" s="895"/>
      <c r="BK43" s="895"/>
      <c r="BL43" s="895"/>
      <c r="BM43" s="895"/>
      <c r="BN43" s="895"/>
      <c r="BO43" s="895"/>
      <c r="BP43" s="895"/>
      <c r="BQ43" s="895"/>
      <c r="BR43" s="895"/>
      <c r="BS43" s="895"/>
      <c r="BT43" s="895"/>
      <c r="BU43" s="895"/>
      <c r="BV43" s="895"/>
      <c r="BW43" s="895"/>
      <c r="BX43" s="895"/>
      <c r="BY43" s="895"/>
      <c r="BZ43" s="895"/>
      <c r="CA43" s="895"/>
      <c r="CB43" s="895"/>
      <c r="CC43" s="895"/>
      <c r="CD43" s="895"/>
      <c r="CE43" s="895"/>
      <c r="CF43" s="895"/>
      <c r="CG43" s="895"/>
      <c r="CH43" s="895"/>
      <c r="CI43" s="895"/>
      <c r="CJ43" s="895"/>
      <c r="CK43" s="895"/>
      <c r="CL43" s="895"/>
      <c r="CM43" s="908"/>
      <c r="CN43" s="595"/>
      <c r="CO43" s="596"/>
      <c r="CP43" s="596"/>
      <c r="CQ43" s="596"/>
      <c r="CR43" s="596"/>
      <c r="CS43" s="596"/>
      <c r="CT43" s="596"/>
      <c r="CU43" s="597"/>
      <c r="CV43" s="31"/>
    </row>
    <row r="44" spans="1:100" ht="6" customHeight="1">
      <c r="A44" s="28"/>
      <c r="B44" s="902"/>
      <c r="C44" s="903"/>
      <c r="D44" s="903"/>
      <c r="E44" s="903"/>
      <c r="F44" s="903"/>
      <c r="G44" s="903"/>
      <c r="H44" s="903"/>
      <c r="I44" s="903"/>
      <c r="J44" s="903"/>
      <c r="K44" s="903"/>
      <c r="L44" s="903"/>
      <c r="M44" s="903"/>
      <c r="N44" s="638"/>
      <c r="O44" s="638"/>
      <c r="P44" s="638"/>
      <c r="Q44" s="638"/>
      <c r="R44" s="638"/>
      <c r="S44" s="638"/>
      <c r="T44" s="638"/>
      <c r="U44" s="638"/>
      <c r="V44" s="638"/>
      <c r="W44" s="638"/>
      <c r="X44" s="638"/>
      <c r="Y44" s="639"/>
      <c r="Z44" s="924"/>
      <c r="AA44" s="925"/>
      <c r="AB44" s="925"/>
      <c r="AC44" s="925"/>
      <c r="AD44" s="925"/>
      <c r="AE44" s="926"/>
      <c r="AF44" s="906"/>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895"/>
      <c r="BC44" s="895"/>
      <c r="BD44" s="895"/>
      <c r="BE44" s="895"/>
      <c r="BF44" s="895"/>
      <c r="BG44" s="895"/>
      <c r="BH44" s="895"/>
      <c r="BI44" s="895"/>
      <c r="BJ44" s="895"/>
      <c r="BK44" s="895"/>
      <c r="BL44" s="895"/>
      <c r="BM44" s="895"/>
      <c r="BN44" s="895"/>
      <c r="BO44" s="895"/>
      <c r="BP44" s="895"/>
      <c r="BQ44" s="895"/>
      <c r="BR44" s="895"/>
      <c r="BS44" s="895"/>
      <c r="BT44" s="895"/>
      <c r="BU44" s="895"/>
      <c r="BV44" s="895"/>
      <c r="BW44" s="895"/>
      <c r="BX44" s="895"/>
      <c r="BY44" s="895"/>
      <c r="BZ44" s="895"/>
      <c r="CA44" s="895"/>
      <c r="CB44" s="895"/>
      <c r="CC44" s="895"/>
      <c r="CD44" s="895"/>
      <c r="CE44" s="895"/>
      <c r="CF44" s="895"/>
      <c r="CG44" s="895"/>
      <c r="CH44" s="895"/>
      <c r="CI44" s="895"/>
      <c r="CJ44" s="895"/>
      <c r="CK44" s="895"/>
      <c r="CL44" s="895"/>
      <c r="CM44" s="908"/>
      <c r="CN44" s="595"/>
      <c r="CO44" s="596"/>
      <c r="CP44" s="596"/>
      <c r="CQ44" s="596"/>
      <c r="CR44" s="596"/>
      <c r="CS44" s="596"/>
      <c r="CT44" s="596"/>
      <c r="CU44" s="597"/>
      <c r="CV44" s="31"/>
    </row>
    <row r="45" spans="1:100" ht="6" customHeight="1">
      <c r="A45" s="28"/>
      <c r="B45" s="902"/>
      <c r="C45" s="903"/>
      <c r="D45" s="903"/>
      <c r="E45" s="903"/>
      <c r="F45" s="903"/>
      <c r="G45" s="903"/>
      <c r="H45" s="903"/>
      <c r="I45" s="903"/>
      <c r="J45" s="903"/>
      <c r="K45" s="903"/>
      <c r="L45" s="903"/>
      <c r="M45" s="903"/>
      <c r="N45" s="638"/>
      <c r="O45" s="638"/>
      <c r="P45" s="638"/>
      <c r="Q45" s="638"/>
      <c r="R45" s="638"/>
      <c r="S45" s="638"/>
      <c r="T45" s="638"/>
      <c r="U45" s="638"/>
      <c r="V45" s="638"/>
      <c r="W45" s="638"/>
      <c r="X45" s="638"/>
      <c r="Y45" s="639"/>
      <c r="Z45" s="924" t="s">
        <v>31</v>
      </c>
      <c r="AA45" s="925"/>
      <c r="AB45" s="925"/>
      <c r="AC45" s="925"/>
      <c r="AD45" s="925"/>
      <c r="AE45" s="926"/>
      <c r="AF45" s="906"/>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895"/>
      <c r="BC45" s="895"/>
      <c r="BD45" s="895"/>
      <c r="BE45" s="895"/>
      <c r="BF45" s="895"/>
      <c r="BG45" s="895"/>
      <c r="BH45" s="895"/>
      <c r="BI45" s="895"/>
      <c r="BJ45" s="895"/>
      <c r="BK45" s="895"/>
      <c r="BL45" s="895"/>
      <c r="BM45" s="895"/>
      <c r="BN45" s="895"/>
      <c r="BO45" s="895"/>
      <c r="BP45" s="895"/>
      <c r="BQ45" s="895"/>
      <c r="BR45" s="895"/>
      <c r="BS45" s="895"/>
      <c r="BT45" s="895"/>
      <c r="BU45" s="895"/>
      <c r="BV45" s="895"/>
      <c r="BW45" s="895"/>
      <c r="BX45" s="895"/>
      <c r="BY45" s="895"/>
      <c r="BZ45" s="895"/>
      <c r="CA45" s="895"/>
      <c r="CB45" s="895"/>
      <c r="CC45" s="895"/>
      <c r="CD45" s="895"/>
      <c r="CE45" s="895"/>
      <c r="CF45" s="895"/>
      <c r="CG45" s="895"/>
      <c r="CH45" s="895"/>
      <c r="CI45" s="895"/>
      <c r="CJ45" s="895"/>
      <c r="CK45" s="895"/>
      <c r="CL45" s="895"/>
      <c r="CM45" s="908"/>
      <c r="CN45" s="595"/>
      <c r="CO45" s="596"/>
      <c r="CP45" s="596"/>
      <c r="CQ45" s="596"/>
      <c r="CR45" s="596"/>
      <c r="CS45" s="596"/>
      <c r="CT45" s="596"/>
      <c r="CU45" s="597"/>
      <c r="CV45" s="31"/>
    </row>
    <row r="46" spans="1:100" ht="6" customHeight="1">
      <c r="A46" s="28"/>
      <c r="B46" s="902"/>
      <c r="C46" s="903"/>
      <c r="D46" s="903"/>
      <c r="E46" s="903"/>
      <c r="F46" s="903"/>
      <c r="G46" s="903"/>
      <c r="H46" s="903"/>
      <c r="I46" s="903"/>
      <c r="J46" s="903"/>
      <c r="K46" s="903"/>
      <c r="L46" s="903"/>
      <c r="M46" s="903"/>
      <c r="N46" s="638"/>
      <c r="O46" s="638"/>
      <c r="P46" s="638"/>
      <c r="Q46" s="638"/>
      <c r="R46" s="638"/>
      <c r="S46" s="638"/>
      <c r="T46" s="638"/>
      <c r="U46" s="638"/>
      <c r="V46" s="638"/>
      <c r="W46" s="638"/>
      <c r="X46" s="638"/>
      <c r="Y46" s="639"/>
      <c r="Z46" s="924"/>
      <c r="AA46" s="925"/>
      <c r="AB46" s="925"/>
      <c r="AC46" s="925"/>
      <c r="AD46" s="925"/>
      <c r="AE46" s="926"/>
      <c r="AF46" s="906"/>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895"/>
      <c r="BC46" s="895"/>
      <c r="BD46" s="895"/>
      <c r="BE46" s="895"/>
      <c r="BF46" s="895"/>
      <c r="BG46" s="895"/>
      <c r="BH46" s="895"/>
      <c r="BI46" s="895"/>
      <c r="BJ46" s="895"/>
      <c r="BK46" s="895"/>
      <c r="BL46" s="895"/>
      <c r="BM46" s="895"/>
      <c r="BN46" s="895"/>
      <c r="BO46" s="895"/>
      <c r="BP46" s="895"/>
      <c r="BQ46" s="895"/>
      <c r="BR46" s="895"/>
      <c r="BS46" s="895"/>
      <c r="BT46" s="895"/>
      <c r="BU46" s="895"/>
      <c r="BV46" s="895"/>
      <c r="BW46" s="895"/>
      <c r="BX46" s="895"/>
      <c r="BY46" s="895"/>
      <c r="BZ46" s="895"/>
      <c r="CA46" s="895"/>
      <c r="CB46" s="895"/>
      <c r="CC46" s="895"/>
      <c r="CD46" s="895"/>
      <c r="CE46" s="895"/>
      <c r="CF46" s="895"/>
      <c r="CG46" s="895"/>
      <c r="CH46" s="895"/>
      <c r="CI46" s="895"/>
      <c r="CJ46" s="895"/>
      <c r="CK46" s="895"/>
      <c r="CL46" s="895"/>
      <c r="CM46" s="908"/>
      <c r="CN46" s="595"/>
      <c r="CO46" s="596"/>
      <c r="CP46" s="596"/>
      <c r="CQ46" s="596"/>
      <c r="CR46" s="596"/>
      <c r="CS46" s="596"/>
      <c r="CT46" s="596"/>
      <c r="CU46" s="597"/>
      <c r="CV46" s="31"/>
    </row>
    <row r="47" spans="1:100" ht="6" customHeight="1" thickBot="1">
      <c r="A47" s="28"/>
      <c r="B47" s="902"/>
      <c r="C47" s="903"/>
      <c r="D47" s="903"/>
      <c r="E47" s="903"/>
      <c r="F47" s="903"/>
      <c r="G47" s="903"/>
      <c r="H47" s="903"/>
      <c r="I47" s="903"/>
      <c r="J47" s="903"/>
      <c r="K47" s="903"/>
      <c r="L47" s="903"/>
      <c r="M47" s="903"/>
      <c r="N47" s="919"/>
      <c r="O47" s="919"/>
      <c r="P47" s="919"/>
      <c r="Q47" s="919"/>
      <c r="R47" s="919"/>
      <c r="S47" s="919"/>
      <c r="T47" s="919"/>
      <c r="U47" s="919"/>
      <c r="V47" s="919"/>
      <c r="W47" s="919"/>
      <c r="X47" s="919"/>
      <c r="Y47" s="920"/>
      <c r="Z47" s="928"/>
      <c r="AA47" s="929"/>
      <c r="AB47" s="929"/>
      <c r="AC47" s="929"/>
      <c r="AD47" s="929"/>
      <c r="AE47" s="930"/>
      <c r="AF47" s="907"/>
      <c r="AG47" s="896"/>
      <c r="AH47" s="896"/>
      <c r="AI47" s="896"/>
      <c r="AJ47" s="896"/>
      <c r="AK47" s="896"/>
      <c r="AL47" s="896"/>
      <c r="AM47" s="896"/>
      <c r="AN47" s="896"/>
      <c r="AO47" s="896"/>
      <c r="AP47" s="896"/>
      <c r="AQ47" s="896"/>
      <c r="AR47" s="896"/>
      <c r="AS47" s="896"/>
      <c r="AT47" s="896"/>
      <c r="AU47" s="896"/>
      <c r="AV47" s="896"/>
      <c r="AW47" s="896"/>
      <c r="AX47" s="896"/>
      <c r="AY47" s="896"/>
      <c r="AZ47" s="896"/>
      <c r="BA47" s="896"/>
      <c r="BB47" s="896"/>
      <c r="BC47" s="896"/>
      <c r="BD47" s="896"/>
      <c r="BE47" s="896"/>
      <c r="BF47" s="896"/>
      <c r="BG47" s="896"/>
      <c r="BH47" s="896"/>
      <c r="BI47" s="896"/>
      <c r="BJ47" s="896"/>
      <c r="BK47" s="896"/>
      <c r="BL47" s="896"/>
      <c r="BM47" s="896"/>
      <c r="BN47" s="896"/>
      <c r="BO47" s="896"/>
      <c r="BP47" s="896"/>
      <c r="BQ47" s="896"/>
      <c r="BR47" s="896"/>
      <c r="BS47" s="896"/>
      <c r="BT47" s="896"/>
      <c r="BU47" s="896"/>
      <c r="BV47" s="896"/>
      <c r="BW47" s="896"/>
      <c r="BX47" s="896"/>
      <c r="BY47" s="896"/>
      <c r="BZ47" s="896"/>
      <c r="CA47" s="896"/>
      <c r="CB47" s="896"/>
      <c r="CC47" s="896"/>
      <c r="CD47" s="896"/>
      <c r="CE47" s="896"/>
      <c r="CF47" s="896"/>
      <c r="CG47" s="896"/>
      <c r="CH47" s="896"/>
      <c r="CI47" s="896"/>
      <c r="CJ47" s="896"/>
      <c r="CK47" s="896"/>
      <c r="CL47" s="896"/>
      <c r="CM47" s="909"/>
      <c r="CN47" s="595"/>
      <c r="CO47" s="596"/>
      <c r="CP47" s="596"/>
      <c r="CQ47" s="596"/>
      <c r="CR47" s="596"/>
      <c r="CS47" s="596"/>
      <c r="CT47" s="596"/>
      <c r="CU47" s="597"/>
      <c r="CV47" s="31"/>
    </row>
    <row r="48" spans="1:100" ht="6" customHeight="1">
      <c r="A48" s="28"/>
      <c r="B48" s="902"/>
      <c r="C48" s="903"/>
      <c r="D48" s="903"/>
      <c r="E48" s="903"/>
      <c r="F48" s="903"/>
      <c r="G48" s="903"/>
      <c r="H48" s="903"/>
      <c r="I48" s="903"/>
      <c r="J48" s="903"/>
      <c r="K48" s="903"/>
      <c r="L48" s="903"/>
      <c r="M48" s="903"/>
      <c r="N48" s="638" t="s">
        <v>80</v>
      </c>
      <c r="O48" s="638"/>
      <c r="P48" s="638"/>
      <c r="Q48" s="638"/>
      <c r="R48" s="638"/>
      <c r="S48" s="638"/>
      <c r="T48" s="638"/>
      <c r="U48" s="638"/>
      <c r="V48" s="638"/>
      <c r="W48" s="638"/>
      <c r="X48" s="638"/>
      <c r="Y48" s="639"/>
      <c r="Z48" s="921" t="s">
        <v>32</v>
      </c>
      <c r="AA48" s="922"/>
      <c r="AB48" s="922"/>
      <c r="AC48" s="922"/>
      <c r="AD48" s="922"/>
      <c r="AE48" s="923"/>
      <c r="AF48" s="927"/>
      <c r="AG48" s="917"/>
      <c r="AH48" s="917"/>
      <c r="AI48" s="917"/>
      <c r="AJ48" s="917"/>
      <c r="AK48" s="917"/>
      <c r="AL48" s="917"/>
      <c r="AM48" s="917"/>
      <c r="AN48" s="917"/>
      <c r="AO48" s="917"/>
      <c r="AP48" s="917"/>
      <c r="AQ48" s="917"/>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c r="BV48" s="917"/>
      <c r="BW48" s="917"/>
      <c r="BX48" s="917"/>
      <c r="BY48" s="917"/>
      <c r="BZ48" s="917"/>
      <c r="CA48" s="917"/>
      <c r="CB48" s="917"/>
      <c r="CC48" s="917"/>
      <c r="CD48" s="917"/>
      <c r="CE48" s="917"/>
      <c r="CF48" s="917"/>
      <c r="CG48" s="917"/>
      <c r="CH48" s="917"/>
      <c r="CI48" s="917"/>
      <c r="CJ48" s="917"/>
      <c r="CK48" s="917"/>
      <c r="CL48" s="917"/>
      <c r="CM48" s="918"/>
      <c r="CN48" s="592"/>
      <c r="CO48" s="593"/>
      <c r="CP48" s="593"/>
      <c r="CQ48" s="593"/>
      <c r="CR48" s="593"/>
      <c r="CS48" s="593"/>
      <c r="CT48" s="593"/>
      <c r="CU48" s="594"/>
      <c r="CV48" s="31"/>
    </row>
    <row r="49" spans="1:100" ht="6" customHeight="1">
      <c r="A49" s="28"/>
      <c r="B49" s="902"/>
      <c r="C49" s="903"/>
      <c r="D49" s="903"/>
      <c r="E49" s="903"/>
      <c r="F49" s="903"/>
      <c r="G49" s="903"/>
      <c r="H49" s="903"/>
      <c r="I49" s="903"/>
      <c r="J49" s="903"/>
      <c r="K49" s="903"/>
      <c r="L49" s="903"/>
      <c r="M49" s="903"/>
      <c r="N49" s="638"/>
      <c r="O49" s="638"/>
      <c r="P49" s="638"/>
      <c r="Q49" s="638"/>
      <c r="R49" s="638"/>
      <c r="S49" s="638"/>
      <c r="T49" s="638"/>
      <c r="U49" s="638"/>
      <c r="V49" s="638"/>
      <c r="W49" s="638"/>
      <c r="X49" s="638"/>
      <c r="Y49" s="639"/>
      <c r="Z49" s="924"/>
      <c r="AA49" s="925"/>
      <c r="AB49" s="925"/>
      <c r="AC49" s="925"/>
      <c r="AD49" s="925"/>
      <c r="AE49" s="926"/>
      <c r="AF49" s="906"/>
      <c r="AG49" s="895"/>
      <c r="AH49" s="895"/>
      <c r="AI49" s="895"/>
      <c r="AJ49" s="895"/>
      <c r="AK49" s="895"/>
      <c r="AL49" s="895"/>
      <c r="AM49" s="895"/>
      <c r="AN49" s="895"/>
      <c r="AO49" s="895"/>
      <c r="AP49" s="895"/>
      <c r="AQ49" s="895"/>
      <c r="AR49" s="895"/>
      <c r="AS49" s="895"/>
      <c r="AT49" s="895"/>
      <c r="AU49" s="895"/>
      <c r="AV49" s="895"/>
      <c r="AW49" s="895"/>
      <c r="AX49" s="895"/>
      <c r="AY49" s="895"/>
      <c r="AZ49" s="895"/>
      <c r="BA49" s="895"/>
      <c r="BB49" s="895"/>
      <c r="BC49" s="895"/>
      <c r="BD49" s="895"/>
      <c r="BE49" s="895"/>
      <c r="BF49" s="895"/>
      <c r="BG49" s="895"/>
      <c r="BH49" s="895"/>
      <c r="BI49" s="895"/>
      <c r="BJ49" s="895"/>
      <c r="BK49" s="895"/>
      <c r="BL49" s="895"/>
      <c r="BM49" s="895"/>
      <c r="BN49" s="895"/>
      <c r="BO49" s="895"/>
      <c r="BP49" s="895"/>
      <c r="BQ49" s="895"/>
      <c r="BR49" s="895"/>
      <c r="BS49" s="895"/>
      <c r="BT49" s="895"/>
      <c r="BU49" s="895"/>
      <c r="BV49" s="895"/>
      <c r="BW49" s="895"/>
      <c r="BX49" s="895"/>
      <c r="BY49" s="895"/>
      <c r="BZ49" s="895"/>
      <c r="CA49" s="895"/>
      <c r="CB49" s="895"/>
      <c r="CC49" s="895"/>
      <c r="CD49" s="895"/>
      <c r="CE49" s="895"/>
      <c r="CF49" s="895"/>
      <c r="CG49" s="895"/>
      <c r="CH49" s="895"/>
      <c r="CI49" s="895"/>
      <c r="CJ49" s="895"/>
      <c r="CK49" s="895"/>
      <c r="CL49" s="895"/>
      <c r="CM49" s="908"/>
      <c r="CN49" s="595"/>
      <c r="CO49" s="596"/>
      <c r="CP49" s="596"/>
      <c r="CQ49" s="596"/>
      <c r="CR49" s="596"/>
      <c r="CS49" s="596"/>
      <c r="CT49" s="596"/>
      <c r="CU49" s="597"/>
      <c r="CV49" s="31"/>
    </row>
    <row r="50" spans="1:100" ht="6" customHeight="1">
      <c r="A50" s="28"/>
      <c r="B50" s="902"/>
      <c r="C50" s="903"/>
      <c r="D50" s="903"/>
      <c r="E50" s="903"/>
      <c r="F50" s="903"/>
      <c r="G50" s="903"/>
      <c r="H50" s="903"/>
      <c r="I50" s="903"/>
      <c r="J50" s="903"/>
      <c r="K50" s="903"/>
      <c r="L50" s="903"/>
      <c r="M50" s="903"/>
      <c r="N50" s="638"/>
      <c r="O50" s="638"/>
      <c r="P50" s="638"/>
      <c r="Q50" s="638"/>
      <c r="R50" s="638"/>
      <c r="S50" s="638"/>
      <c r="T50" s="638"/>
      <c r="U50" s="638"/>
      <c r="V50" s="638"/>
      <c r="W50" s="638"/>
      <c r="X50" s="638"/>
      <c r="Y50" s="639"/>
      <c r="Z50" s="924"/>
      <c r="AA50" s="925"/>
      <c r="AB50" s="925"/>
      <c r="AC50" s="925"/>
      <c r="AD50" s="925"/>
      <c r="AE50" s="926"/>
      <c r="AF50" s="906"/>
      <c r="AG50" s="895"/>
      <c r="AH50" s="895"/>
      <c r="AI50" s="895"/>
      <c r="AJ50" s="895"/>
      <c r="AK50" s="895"/>
      <c r="AL50" s="895"/>
      <c r="AM50" s="895"/>
      <c r="AN50" s="895"/>
      <c r="AO50" s="895"/>
      <c r="AP50" s="895"/>
      <c r="AQ50" s="895"/>
      <c r="AR50" s="895"/>
      <c r="AS50" s="895"/>
      <c r="AT50" s="895"/>
      <c r="AU50" s="895"/>
      <c r="AV50" s="895"/>
      <c r="AW50" s="895"/>
      <c r="AX50" s="895"/>
      <c r="AY50" s="895"/>
      <c r="AZ50" s="895"/>
      <c r="BA50" s="895"/>
      <c r="BB50" s="895"/>
      <c r="BC50" s="895"/>
      <c r="BD50" s="895"/>
      <c r="BE50" s="895"/>
      <c r="BF50" s="895"/>
      <c r="BG50" s="895"/>
      <c r="BH50" s="895"/>
      <c r="BI50" s="895"/>
      <c r="BJ50" s="895"/>
      <c r="BK50" s="895"/>
      <c r="BL50" s="895"/>
      <c r="BM50" s="895"/>
      <c r="BN50" s="895"/>
      <c r="BO50" s="895"/>
      <c r="BP50" s="895"/>
      <c r="BQ50" s="895"/>
      <c r="BR50" s="895"/>
      <c r="BS50" s="895"/>
      <c r="BT50" s="895"/>
      <c r="BU50" s="895"/>
      <c r="BV50" s="895"/>
      <c r="BW50" s="895"/>
      <c r="BX50" s="895"/>
      <c r="BY50" s="895"/>
      <c r="BZ50" s="895"/>
      <c r="CA50" s="895"/>
      <c r="CB50" s="895"/>
      <c r="CC50" s="895"/>
      <c r="CD50" s="895"/>
      <c r="CE50" s="895"/>
      <c r="CF50" s="895"/>
      <c r="CG50" s="895"/>
      <c r="CH50" s="895"/>
      <c r="CI50" s="895"/>
      <c r="CJ50" s="895"/>
      <c r="CK50" s="895"/>
      <c r="CL50" s="895"/>
      <c r="CM50" s="908"/>
      <c r="CN50" s="595"/>
      <c r="CO50" s="596"/>
      <c r="CP50" s="596"/>
      <c r="CQ50" s="596"/>
      <c r="CR50" s="596"/>
      <c r="CS50" s="596"/>
      <c r="CT50" s="596"/>
      <c r="CU50" s="597"/>
      <c r="CV50" s="31"/>
    </row>
    <row r="51" spans="1:100" ht="6" customHeight="1">
      <c r="A51" s="28"/>
      <c r="B51" s="902"/>
      <c r="C51" s="903"/>
      <c r="D51" s="903"/>
      <c r="E51" s="903"/>
      <c r="F51" s="903"/>
      <c r="G51" s="903"/>
      <c r="H51" s="903"/>
      <c r="I51" s="903"/>
      <c r="J51" s="903"/>
      <c r="K51" s="903"/>
      <c r="L51" s="903"/>
      <c r="M51" s="903"/>
      <c r="N51" s="638"/>
      <c r="O51" s="638"/>
      <c r="P51" s="638"/>
      <c r="Q51" s="638"/>
      <c r="R51" s="638"/>
      <c r="S51" s="638"/>
      <c r="T51" s="638"/>
      <c r="U51" s="638"/>
      <c r="V51" s="638"/>
      <c r="W51" s="638"/>
      <c r="X51" s="638"/>
      <c r="Y51" s="639"/>
      <c r="Z51" s="924" t="s">
        <v>31</v>
      </c>
      <c r="AA51" s="925"/>
      <c r="AB51" s="925"/>
      <c r="AC51" s="925"/>
      <c r="AD51" s="925"/>
      <c r="AE51" s="926"/>
      <c r="AF51" s="906"/>
      <c r="AG51" s="895"/>
      <c r="AH51" s="895"/>
      <c r="AI51" s="895"/>
      <c r="AJ51" s="895"/>
      <c r="AK51" s="895"/>
      <c r="AL51" s="895"/>
      <c r="AM51" s="895"/>
      <c r="AN51" s="895"/>
      <c r="AO51" s="895"/>
      <c r="AP51" s="895"/>
      <c r="AQ51" s="895"/>
      <c r="AR51" s="895"/>
      <c r="AS51" s="895"/>
      <c r="AT51" s="895"/>
      <c r="AU51" s="895"/>
      <c r="AV51" s="895"/>
      <c r="AW51" s="895"/>
      <c r="AX51" s="895"/>
      <c r="AY51" s="895"/>
      <c r="AZ51" s="895"/>
      <c r="BA51" s="895"/>
      <c r="BB51" s="895"/>
      <c r="BC51" s="895"/>
      <c r="BD51" s="895"/>
      <c r="BE51" s="895"/>
      <c r="BF51" s="895"/>
      <c r="BG51" s="895"/>
      <c r="BH51" s="895"/>
      <c r="BI51" s="895"/>
      <c r="BJ51" s="895"/>
      <c r="BK51" s="895"/>
      <c r="BL51" s="895"/>
      <c r="BM51" s="895"/>
      <c r="BN51" s="895"/>
      <c r="BO51" s="895"/>
      <c r="BP51" s="895"/>
      <c r="BQ51" s="895"/>
      <c r="BR51" s="895"/>
      <c r="BS51" s="895"/>
      <c r="BT51" s="895"/>
      <c r="BU51" s="895"/>
      <c r="BV51" s="895"/>
      <c r="BW51" s="895"/>
      <c r="BX51" s="895"/>
      <c r="BY51" s="895"/>
      <c r="BZ51" s="895"/>
      <c r="CA51" s="895"/>
      <c r="CB51" s="895"/>
      <c r="CC51" s="895"/>
      <c r="CD51" s="895"/>
      <c r="CE51" s="895"/>
      <c r="CF51" s="895"/>
      <c r="CG51" s="895"/>
      <c r="CH51" s="895"/>
      <c r="CI51" s="895"/>
      <c r="CJ51" s="895"/>
      <c r="CK51" s="895"/>
      <c r="CL51" s="895"/>
      <c r="CM51" s="908"/>
      <c r="CN51" s="595"/>
      <c r="CO51" s="596"/>
      <c r="CP51" s="596"/>
      <c r="CQ51" s="596"/>
      <c r="CR51" s="596"/>
      <c r="CS51" s="596"/>
      <c r="CT51" s="596"/>
      <c r="CU51" s="597"/>
      <c r="CV51" s="31"/>
    </row>
    <row r="52" spans="1:100" ht="6" customHeight="1">
      <c r="A52" s="28"/>
      <c r="B52" s="902"/>
      <c r="C52" s="903"/>
      <c r="D52" s="903"/>
      <c r="E52" s="903"/>
      <c r="F52" s="903"/>
      <c r="G52" s="903"/>
      <c r="H52" s="903"/>
      <c r="I52" s="903"/>
      <c r="J52" s="903"/>
      <c r="K52" s="903"/>
      <c r="L52" s="903"/>
      <c r="M52" s="903"/>
      <c r="N52" s="638"/>
      <c r="O52" s="638"/>
      <c r="P52" s="638"/>
      <c r="Q52" s="638"/>
      <c r="R52" s="638"/>
      <c r="S52" s="638"/>
      <c r="T52" s="638"/>
      <c r="U52" s="638"/>
      <c r="V52" s="638"/>
      <c r="W52" s="638"/>
      <c r="X52" s="638"/>
      <c r="Y52" s="639"/>
      <c r="Z52" s="924"/>
      <c r="AA52" s="925"/>
      <c r="AB52" s="925"/>
      <c r="AC52" s="925"/>
      <c r="AD52" s="925"/>
      <c r="AE52" s="926"/>
      <c r="AF52" s="906"/>
      <c r="AG52" s="895"/>
      <c r="AH52" s="895"/>
      <c r="AI52" s="895"/>
      <c r="AJ52" s="895"/>
      <c r="AK52" s="895"/>
      <c r="AL52" s="895"/>
      <c r="AM52" s="895"/>
      <c r="AN52" s="895"/>
      <c r="AO52" s="895"/>
      <c r="AP52" s="895"/>
      <c r="AQ52" s="895"/>
      <c r="AR52" s="895"/>
      <c r="AS52" s="895"/>
      <c r="AT52" s="895"/>
      <c r="AU52" s="895"/>
      <c r="AV52" s="895"/>
      <c r="AW52" s="895"/>
      <c r="AX52" s="895"/>
      <c r="AY52" s="895"/>
      <c r="AZ52" s="895"/>
      <c r="BA52" s="895"/>
      <c r="BB52" s="895"/>
      <c r="BC52" s="895"/>
      <c r="BD52" s="895"/>
      <c r="BE52" s="895"/>
      <c r="BF52" s="895"/>
      <c r="BG52" s="895"/>
      <c r="BH52" s="895"/>
      <c r="BI52" s="895"/>
      <c r="BJ52" s="895"/>
      <c r="BK52" s="895"/>
      <c r="BL52" s="895"/>
      <c r="BM52" s="895"/>
      <c r="BN52" s="895"/>
      <c r="BO52" s="895"/>
      <c r="BP52" s="895"/>
      <c r="BQ52" s="895"/>
      <c r="BR52" s="895"/>
      <c r="BS52" s="895"/>
      <c r="BT52" s="895"/>
      <c r="BU52" s="895"/>
      <c r="BV52" s="895"/>
      <c r="BW52" s="895"/>
      <c r="BX52" s="895"/>
      <c r="BY52" s="895"/>
      <c r="BZ52" s="895"/>
      <c r="CA52" s="895"/>
      <c r="CB52" s="895"/>
      <c r="CC52" s="895"/>
      <c r="CD52" s="895"/>
      <c r="CE52" s="895"/>
      <c r="CF52" s="895"/>
      <c r="CG52" s="895"/>
      <c r="CH52" s="895"/>
      <c r="CI52" s="895"/>
      <c r="CJ52" s="895"/>
      <c r="CK52" s="895"/>
      <c r="CL52" s="895"/>
      <c r="CM52" s="908"/>
      <c r="CN52" s="595"/>
      <c r="CO52" s="596"/>
      <c r="CP52" s="596"/>
      <c r="CQ52" s="596"/>
      <c r="CR52" s="596"/>
      <c r="CS52" s="596"/>
      <c r="CT52" s="596"/>
      <c r="CU52" s="597"/>
      <c r="CV52" s="31"/>
    </row>
    <row r="53" spans="1:100" ht="6" customHeight="1" thickBot="1">
      <c r="A53" s="28"/>
      <c r="B53" s="904"/>
      <c r="C53" s="905"/>
      <c r="D53" s="905"/>
      <c r="E53" s="905"/>
      <c r="F53" s="905"/>
      <c r="G53" s="905"/>
      <c r="H53" s="905"/>
      <c r="I53" s="905"/>
      <c r="J53" s="905"/>
      <c r="K53" s="905"/>
      <c r="L53" s="905"/>
      <c r="M53" s="905"/>
      <c r="N53" s="919"/>
      <c r="O53" s="919"/>
      <c r="P53" s="919"/>
      <c r="Q53" s="919"/>
      <c r="R53" s="919"/>
      <c r="S53" s="919"/>
      <c r="T53" s="919"/>
      <c r="U53" s="919"/>
      <c r="V53" s="919"/>
      <c r="W53" s="919"/>
      <c r="X53" s="919"/>
      <c r="Y53" s="920"/>
      <c r="Z53" s="928"/>
      <c r="AA53" s="929"/>
      <c r="AB53" s="929"/>
      <c r="AC53" s="929"/>
      <c r="AD53" s="929"/>
      <c r="AE53" s="930"/>
      <c r="AF53" s="907"/>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6"/>
      <c r="BJ53" s="896"/>
      <c r="BK53" s="896"/>
      <c r="BL53" s="896"/>
      <c r="BM53" s="896"/>
      <c r="BN53" s="896"/>
      <c r="BO53" s="896"/>
      <c r="BP53" s="896"/>
      <c r="BQ53" s="896"/>
      <c r="BR53" s="896"/>
      <c r="BS53" s="896"/>
      <c r="BT53" s="896"/>
      <c r="BU53" s="896"/>
      <c r="BV53" s="896"/>
      <c r="BW53" s="896"/>
      <c r="BX53" s="896"/>
      <c r="BY53" s="896"/>
      <c r="BZ53" s="896"/>
      <c r="CA53" s="896"/>
      <c r="CB53" s="896"/>
      <c r="CC53" s="896"/>
      <c r="CD53" s="896"/>
      <c r="CE53" s="896"/>
      <c r="CF53" s="896"/>
      <c r="CG53" s="896"/>
      <c r="CH53" s="896"/>
      <c r="CI53" s="896"/>
      <c r="CJ53" s="896"/>
      <c r="CK53" s="896"/>
      <c r="CL53" s="896"/>
      <c r="CM53" s="909"/>
      <c r="CN53" s="595"/>
      <c r="CO53" s="596"/>
      <c r="CP53" s="596"/>
      <c r="CQ53" s="596"/>
      <c r="CR53" s="596"/>
      <c r="CS53" s="596"/>
      <c r="CT53" s="596"/>
      <c r="CU53" s="597"/>
      <c r="CV53" s="31"/>
    </row>
    <row r="54" spans="1:100" ht="6" customHeight="1">
      <c r="A54" s="28"/>
      <c r="B54" s="998" t="s">
        <v>95</v>
      </c>
      <c r="C54" s="999"/>
      <c r="D54" s="999"/>
      <c r="E54" s="999"/>
      <c r="F54" s="999"/>
      <c r="G54" s="999"/>
      <c r="H54" s="999"/>
      <c r="I54" s="999"/>
      <c r="J54" s="999"/>
      <c r="K54" s="999"/>
      <c r="L54" s="999"/>
      <c r="M54" s="1000"/>
      <c r="N54" s="1007"/>
      <c r="O54" s="1008"/>
      <c r="P54" s="1008"/>
      <c r="Q54" s="1008"/>
      <c r="R54" s="1008"/>
      <c r="S54" s="1008"/>
      <c r="T54" s="1008"/>
      <c r="U54" s="1008"/>
      <c r="V54" s="1008"/>
      <c r="W54" s="1008"/>
      <c r="X54" s="1008"/>
      <c r="Y54" s="1008"/>
      <c r="Z54" s="1013" t="s">
        <v>47</v>
      </c>
      <c r="AA54" s="1013"/>
      <c r="AB54" s="1013"/>
      <c r="AC54" s="1013"/>
      <c r="AD54" s="1008"/>
      <c r="AE54" s="1008"/>
      <c r="AF54" s="1008"/>
      <c r="AG54" s="1008"/>
      <c r="AH54" s="1008"/>
      <c r="AI54" s="1008"/>
      <c r="AJ54" s="1008"/>
      <c r="AK54" s="1008"/>
      <c r="AL54" s="1008"/>
      <c r="AM54" s="1008"/>
      <c r="AN54" s="1008"/>
      <c r="AO54" s="1008"/>
      <c r="AP54" s="1019"/>
      <c r="AQ54" s="1019"/>
      <c r="AR54" s="1019"/>
      <c r="AS54" s="1020"/>
      <c r="AT54" s="1023"/>
      <c r="AU54" s="1024"/>
      <c r="AV54" s="1024"/>
      <c r="AW54" s="1024"/>
      <c r="AX54" s="1024"/>
      <c r="AY54" s="1024"/>
      <c r="AZ54" s="1024"/>
      <c r="BA54" s="1024"/>
      <c r="BB54" s="1024"/>
      <c r="BC54" s="1024"/>
      <c r="BD54" s="1024"/>
      <c r="BE54" s="1024"/>
      <c r="BF54" s="1024"/>
      <c r="BG54" s="1024"/>
      <c r="BH54" s="1024"/>
      <c r="BI54" s="1024"/>
      <c r="BJ54" s="1024"/>
      <c r="BK54" s="1024"/>
      <c r="BL54" s="1024"/>
      <c r="BM54" s="1024"/>
      <c r="BN54" s="1024"/>
      <c r="BO54" s="1024"/>
      <c r="BP54" s="1024"/>
      <c r="BQ54" s="1024"/>
      <c r="BR54" s="1024"/>
      <c r="BS54" s="1024"/>
      <c r="BT54" s="1024"/>
      <c r="BU54" s="1024"/>
      <c r="BV54" s="1024"/>
      <c r="BW54" s="1024"/>
      <c r="BX54" s="1024"/>
      <c r="BY54" s="1024"/>
      <c r="BZ54" s="1024"/>
      <c r="CA54" s="1024"/>
      <c r="CB54" s="1024"/>
      <c r="CC54" s="1024"/>
      <c r="CD54" s="1024"/>
      <c r="CE54" s="1024"/>
      <c r="CF54" s="1024"/>
      <c r="CG54" s="1024"/>
      <c r="CH54" s="1024"/>
      <c r="CI54" s="1024"/>
      <c r="CJ54" s="1024"/>
      <c r="CK54" s="1024"/>
      <c r="CL54" s="1024"/>
      <c r="CM54" s="1024"/>
      <c r="CN54" s="1024"/>
      <c r="CO54" s="1024"/>
      <c r="CP54" s="1024"/>
      <c r="CQ54" s="1024"/>
      <c r="CR54" s="1024"/>
      <c r="CS54" s="1024"/>
      <c r="CT54" s="1024"/>
      <c r="CU54" s="1025"/>
      <c r="CV54" s="31"/>
    </row>
    <row r="55" spans="1:100" ht="6" customHeight="1">
      <c r="A55" s="28"/>
      <c r="B55" s="1001"/>
      <c r="C55" s="1002"/>
      <c r="D55" s="1002"/>
      <c r="E55" s="1002"/>
      <c r="F55" s="1002"/>
      <c r="G55" s="1002"/>
      <c r="H55" s="1002"/>
      <c r="I55" s="1002"/>
      <c r="J55" s="1002"/>
      <c r="K55" s="1002"/>
      <c r="L55" s="1002"/>
      <c r="M55" s="1003"/>
      <c r="N55" s="1009"/>
      <c r="O55" s="1010"/>
      <c r="P55" s="1010"/>
      <c r="Q55" s="1010"/>
      <c r="R55" s="1010"/>
      <c r="S55" s="1010"/>
      <c r="T55" s="1010"/>
      <c r="U55" s="1010"/>
      <c r="V55" s="1010"/>
      <c r="W55" s="1010"/>
      <c r="X55" s="1010"/>
      <c r="Y55" s="1010"/>
      <c r="Z55" s="1014"/>
      <c r="AA55" s="1014"/>
      <c r="AB55" s="1014"/>
      <c r="AC55" s="1014"/>
      <c r="AD55" s="1010"/>
      <c r="AE55" s="1010"/>
      <c r="AF55" s="1010"/>
      <c r="AG55" s="1010"/>
      <c r="AH55" s="1010"/>
      <c r="AI55" s="1010"/>
      <c r="AJ55" s="1010"/>
      <c r="AK55" s="1010"/>
      <c r="AL55" s="1010"/>
      <c r="AM55" s="1010"/>
      <c r="AN55" s="1010"/>
      <c r="AO55" s="1010"/>
      <c r="AP55" s="1010"/>
      <c r="AQ55" s="1010"/>
      <c r="AR55" s="1010"/>
      <c r="AS55" s="1021"/>
      <c r="AT55" s="1026"/>
      <c r="AU55" s="1027"/>
      <c r="AV55" s="1027"/>
      <c r="AW55" s="1027"/>
      <c r="AX55" s="1027"/>
      <c r="AY55" s="1027"/>
      <c r="AZ55" s="1027"/>
      <c r="BA55" s="1027"/>
      <c r="BB55" s="1027"/>
      <c r="BC55" s="1027"/>
      <c r="BD55" s="1027"/>
      <c r="BE55" s="1027"/>
      <c r="BF55" s="1027"/>
      <c r="BG55" s="1027"/>
      <c r="BH55" s="1027"/>
      <c r="BI55" s="1027"/>
      <c r="BJ55" s="1027"/>
      <c r="BK55" s="1027"/>
      <c r="BL55" s="1027"/>
      <c r="BM55" s="1027"/>
      <c r="BN55" s="1027"/>
      <c r="BO55" s="1027"/>
      <c r="BP55" s="1027"/>
      <c r="BQ55" s="1027"/>
      <c r="BR55" s="1027"/>
      <c r="BS55" s="1027"/>
      <c r="BT55" s="1027"/>
      <c r="BU55" s="1027"/>
      <c r="BV55" s="1027"/>
      <c r="BW55" s="1027"/>
      <c r="BX55" s="1027"/>
      <c r="BY55" s="1027"/>
      <c r="BZ55" s="1027"/>
      <c r="CA55" s="1027"/>
      <c r="CB55" s="1027"/>
      <c r="CC55" s="1027"/>
      <c r="CD55" s="1027"/>
      <c r="CE55" s="1027"/>
      <c r="CF55" s="1027"/>
      <c r="CG55" s="1027"/>
      <c r="CH55" s="1027"/>
      <c r="CI55" s="1027"/>
      <c r="CJ55" s="1027"/>
      <c r="CK55" s="1027"/>
      <c r="CL55" s="1027"/>
      <c r="CM55" s="1027"/>
      <c r="CN55" s="1027"/>
      <c r="CO55" s="1027"/>
      <c r="CP55" s="1027"/>
      <c r="CQ55" s="1027"/>
      <c r="CR55" s="1027"/>
      <c r="CS55" s="1027"/>
      <c r="CT55" s="1027"/>
      <c r="CU55" s="1028"/>
      <c r="CV55" s="31"/>
    </row>
    <row r="56" spans="1:100" ht="6" customHeight="1" thickBot="1">
      <c r="A56" s="28"/>
      <c r="B56" s="1004"/>
      <c r="C56" s="1005"/>
      <c r="D56" s="1005"/>
      <c r="E56" s="1005"/>
      <c r="F56" s="1005"/>
      <c r="G56" s="1005"/>
      <c r="H56" s="1005"/>
      <c r="I56" s="1005"/>
      <c r="J56" s="1005"/>
      <c r="K56" s="1005"/>
      <c r="L56" s="1005"/>
      <c r="M56" s="1006"/>
      <c r="N56" s="1011"/>
      <c r="O56" s="1012"/>
      <c r="P56" s="1012"/>
      <c r="Q56" s="1012"/>
      <c r="R56" s="1012"/>
      <c r="S56" s="1012"/>
      <c r="T56" s="1012"/>
      <c r="U56" s="1012"/>
      <c r="V56" s="1012"/>
      <c r="W56" s="1012"/>
      <c r="X56" s="1012"/>
      <c r="Y56" s="1012"/>
      <c r="Z56" s="1015"/>
      <c r="AA56" s="1015"/>
      <c r="AB56" s="1015"/>
      <c r="AC56" s="1015"/>
      <c r="AD56" s="1012"/>
      <c r="AE56" s="1012"/>
      <c r="AF56" s="1012"/>
      <c r="AG56" s="1012"/>
      <c r="AH56" s="1012"/>
      <c r="AI56" s="1012"/>
      <c r="AJ56" s="1012"/>
      <c r="AK56" s="1012"/>
      <c r="AL56" s="1012"/>
      <c r="AM56" s="1012"/>
      <c r="AN56" s="1012"/>
      <c r="AO56" s="1012"/>
      <c r="AP56" s="1012"/>
      <c r="AQ56" s="1012"/>
      <c r="AR56" s="1012"/>
      <c r="AS56" s="1022"/>
      <c r="AT56" s="1026"/>
      <c r="AU56" s="1027"/>
      <c r="AV56" s="1027"/>
      <c r="AW56" s="1027"/>
      <c r="AX56" s="1027"/>
      <c r="AY56" s="1027"/>
      <c r="AZ56" s="1027"/>
      <c r="BA56" s="1027"/>
      <c r="BB56" s="1027"/>
      <c r="BC56" s="1027"/>
      <c r="BD56" s="1027"/>
      <c r="BE56" s="1027"/>
      <c r="BF56" s="1027"/>
      <c r="BG56" s="1027"/>
      <c r="BH56" s="1027"/>
      <c r="BI56" s="1027"/>
      <c r="BJ56" s="1027"/>
      <c r="BK56" s="1027"/>
      <c r="BL56" s="1027"/>
      <c r="BM56" s="1027"/>
      <c r="BN56" s="1027"/>
      <c r="BO56" s="1027"/>
      <c r="BP56" s="1027"/>
      <c r="BQ56" s="1027"/>
      <c r="BR56" s="1027"/>
      <c r="BS56" s="1027"/>
      <c r="BT56" s="1027"/>
      <c r="BU56" s="1027"/>
      <c r="BV56" s="1027"/>
      <c r="BW56" s="1027"/>
      <c r="BX56" s="1027"/>
      <c r="BY56" s="1027"/>
      <c r="BZ56" s="1027"/>
      <c r="CA56" s="1027"/>
      <c r="CB56" s="1027"/>
      <c r="CC56" s="1027"/>
      <c r="CD56" s="1027"/>
      <c r="CE56" s="1027"/>
      <c r="CF56" s="1027"/>
      <c r="CG56" s="1027"/>
      <c r="CH56" s="1027"/>
      <c r="CI56" s="1027"/>
      <c r="CJ56" s="1027"/>
      <c r="CK56" s="1027"/>
      <c r="CL56" s="1027"/>
      <c r="CM56" s="1027"/>
      <c r="CN56" s="1027"/>
      <c r="CO56" s="1027"/>
      <c r="CP56" s="1027"/>
      <c r="CQ56" s="1027"/>
      <c r="CR56" s="1027"/>
      <c r="CS56" s="1027"/>
      <c r="CT56" s="1027"/>
      <c r="CU56" s="1028"/>
      <c r="CV56" s="31"/>
    </row>
    <row r="57" spans="1:99" ht="6" customHeight="1">
      <c r="A57" s="28"/>
      <c r="B57" s="792" t="s">
        <v>59</v>
      </c>
      <c r="C57" s="793"/>
      <c r="D57" s="793"/>
      <c r="E57" s="793"/>
      <c r="F57" s="793"/>
      <c r="G57" s="793"/>
      <c r="H57" s="793"/>
      <c r="I57" s="793"/>
      <c r="J57" s="793"/>
      <c r="K57" s="793"/>
      <c r="L57" s="793"/>
      <c r="M57" s="794"/>
      <c r="N57" s="913" t="s">
        <v>51</v>
      </c>
      <c r="O57" s="914"/>
      <c r="P57" s="914"/>
      <c r="Q57" s="914"/>
      <c r="R57" s="914"/>
      <c r="S57" s="914"/>
      <c r="T57" s="914"/>
      <c r="U57" s="914"/>
      <c r="V57" s="914"/>
      <c r="W57" s="914"/>
      <c r="X57" s="914"/>
      <c r="Y57" s="914"/>
      <c r="Z57" s="914" t="s">
        <v>52</v>
      </c>
      <c r="AA57" s="914"/>
      <c r="AB57" s="914"/>
      <c r="AC57" s="914"/>
      <c r="AD57" s="914"/>
      <c r="AE57" s="914"/>
      <c r="AF57" s="914"/>
      <c r="AG57" s="914"/>
      <c r="AH57" s="914"/>
      <c r="AI57" s="914"/>
      <c r="AJ57" s="914"/>
      <c r="AK57" s="914"/>
      <c r="AL57" s="914"/>
      <c r="AM57" s="914"/>
      <c r="AN57" s="914"/>
      <c r="AO57" s="914" t="s">
        <v>58</v>
      </c>
      <c r="AP57" s="914"/>
      <c r="AQ57" s="914"/>
      <c r="AR57" s="914"/>
      <c r="AS57" s="914"/>
      <c r="AT57" s="914"/>
      <c r="AU57" s="914"/>
      <c r="AV57" s="914"/>
      <c r="AW57" s="914"/>
      <c r="AX57" s="914"/>
      <c r="AY57" s="914"/>
      <c r="AZ57" s="914"/>
      <c r="BA57" s="914" t="s">
        <v>53</v>
      </c>
      <c r="BB57" s="914"/>
      <c r="BC57" s="914"/>
      <c r="BD57" s="914"/>
      <c r="BE57" s="914"/>
      <c r="BF57" s="914"/>
      <c r="BG57" s="914" t="s">
        <v>57</v>
      </c>
      <c r="BH57" s="914"/>
      <c r="BI57" s="914"/>
      <c r="BJ57" s="914"/>
      <c r="BK57" s="914"/>
      <c r="BL57" s="914"/>
      <c r="BM57" s="914" t="s">
        <v>54</v>
      </c>
      <c r="BN57" s="914"/>
      <c r="BO57" s="914"/>
      <c r="BP57" s="914"/>
      <c r="BQ57" s="914"/>
      <c r="BR57" s="914"/>
      <c r="BS57" s="914"/>
      <c r="BT57" s="914"/>
      <c r="BU57" s="914"/>
      <c r="BV57" s="914"/>
      <c r="BW57" s="914"/>
      <c r="BX57" s="914"/>
      <c r="BY57" s="914"/>
      <c r="BZ57" s="914"/>
      <c r="CA57" s="914"/>
      <c r="CB57" s="914"/>
      <c r="CC57" s="914"/>
      <c r="CD57" s="914"/>
      <c r="CE57" s="914"/>
      <c r="CF57" s="914"/>
      <c r="CG57" s="914"/>
      <c r="CH57" s="914"/>
      <c r="CI57" s="914"/>
      <c r="CJ57" s="898" t="s">
        <v>56</v>
      </c>
      <c r="CK57" s="898"/>
      <c r="CL57" s="898"/>
      <c r="CM57" s="898"/>
      <c r="CN57" s="898"/>
      <c r="CO57" s="898"/>
      <c r="CP57" s="914" t="s">
        <v>55</v>
      </c>
      <c r="CQ57" s="914"/>
      <c r="CR57" s="914"/>
      <c r="CS57" s="914"/>
      <c r="CT57" s="914"/>
      <c r="CU57" s="1029"/>
    </row>
    <row r="58" spans="1:99" ht="6" customHeight="1">
      <c r="A58" s="28"/>
      <c r="B58" s="792"/>
      <c r="C58" s="793"/>
      <c r="D58" s="793"/>
      <c r="E58" s="793"/>
      <c r="F58" s="793"/>
      <c r="G58" s="793"/>
      <c r="H58" s="793"/>
      <c r="I58" s="793"/>
      <c r="J58" s="793"/>
      <c r="K58" s="793"/>
      <c r="L58" s="793"/>
      <c r="M58" s="794"/>
      <c r="N58" s="915"/>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916"/>
      <c r="AM58" s="916"/>
      <c r="AN58" s="916"/>
      <c r="AO58" s="916"/>
      <c r="AP58" s="916"/>
      <c r="AQ58" s="916"/>
      <c r="AR58" s="916"/>
      <c r="AS58" s="916"/>
      <c r="AT58" s="916"/>
      <c r="AU58" s="916"/>
      <c r="AV58" s="916"/>
      <c r="AW58" s="916"/>
      <c r="AX58" s="916"/>
      <c r="AY58" s="916"/>
      <c r="AZ58" s="916"/>
      <c r="BA58" s="916"/>
      <c r="BB58" s="916"/>
      <c r="BC58" s="916"/>
      <c r="BD58" s="916"/>
      <c r="BE58" s="916"/>
      <c r="BF58" s="916"/>
      <c r="BG58" s="916"/>
      <c r="BH58" s="916"/>
      <c r="BI58" s="916"/>
      <c r="BJ58" s="916"/>
      <c r="BK58" s="916"/>
      <c r="BL58" s="916"/>
      <c r="BM58" s="916"/>
      <c r="BN58" s="916"/>
      <c r="BO58" s="916"/>
      <c r="BP58" s="916"/>
      <c r="BQ58" s="916"/>
      <c r="BR58" s="916"/>
      <c r="BS58" s="916"/>
      <c r="BT58" s="916"/>
      <c r="BU58" s="916"/>
      <c r="BV58" s="916"/>
      <c r="BW58" s="916"/>
      <c r="BX58" s="916"/>
      <c r="BY58" s="916"/>
      <c r="BZ58" s="916"/>
      <c r="CA58" s="916"/>
      <c r="CB58" s="916"/>
      <c r="CC58" s="916"/>
      <c r="CD58" s="916"/>
      <c r="CE58" s="916"/>
      <c r="CF58" s="916"/>
      <c r="CG58" s="916"/>
      <c r="CH58" s="916"/>
      <c r="CI58" s="916"/>
      <c r="CJ58" s="899"/>
      <c r="CK58" s="899"/>
      <c r="CL58" s="899"/>
      <c r="CM58" s="899"/>
      <c r="CN58" s="899"/>
      <c r="CO58" s="899"/>
      <c r="CP58" s="916"/>
      <c r="CQ58" s="916"/>
      <c r="CR58" s="916"/>
      <c r="CS58" s="916"/>
      <c r="CT58" s="916"/>
      <c r="CU58" s="1030"/>
    </row>
    <row r="59" spans="1:99" ht="6" customHeight="1">
      <c r="A59" s="28"/>
      <c r="B59" s="792"/>
      <c r="C59" s="793"/>
      <c r="D59" s="793"/>
      <c r="E59" s="793"/>
      <c r="F59" s="793"/>
      <c r="G59" s="793"/>
      <c r="H59" s="793"/>
      <c r="I59" s="793"/>
      <c r="J59" s="793"/>
      <c r="K59" s="793"/>
      <c r="L59" s="793"/>
      <c r="M59" s="794"/>
      <c r="N59" s="906"/>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895"/>
      <c r="AO59" s="852"/>
      <c r="AP59" s="852"/>
      <c r="AQ59" s="852"/>
      <c r="AR59" s="852"/>
      <c r="AS59" s="852"/>
      <c r="AT59" s="852"/>
      <c r="AU59" s="852"/>
      <c r="AV59" s="852"/>
      <c r="AW59" s="852"/>
      <c r="AX59" s="852"/>
      <c r="AY59" s="852"/>
      <c r="AZ59" s="852"/>
      <c r="BA59" s="852"/>
      <c r="BB59" s="852"/>
      <c r="BC59" s="852"/>
      <c r="BD59" s="852"/>
      <c r="BE59" s="852"/>
      <c r="BF59" s="852"/>
      <c r="BG59" s="852"/>
      <c r="BH59" s="852"/>
      <c r="BI59" s="852"/>
      <c r="BJ59" s="852"/>
      <c r="BK59" s="852"/>
      <c r="BL59" s="852"/>
      <c r="BM59" s="850"/>
      <c r="BN59" s="850"/>
      <c r="BO59" s="850"/>
      <c r="BP59" s="850"/>
      <c r="BQ59" s="850"/>
      <c r="BR59" s="850"/>
      <c r="BS59" s="850"/>
      <c r="BT59" s="850"/>
      <c r="BU59" s="850"/>
      <c r="BV59" s="850"/>
      <c r="BW59" s="850"/>
      <c r="BX59" s="850"/>
      <c r="BY59" s="850"/>
      <c r="BZ59" s="850"/>
      <c r="CA59" s="850"/>
      <c r="CB59" s="850"/>
      <c r="CC59" s="850"/>
      <c r="CD59" s="850"/>
      <c r="CE59" s="850"/>
      <c r="CF59" s="850"/>
      <c r="CG59" s="850"/>
      <c r="CH59" s="850"/>
      <c r="CI59" s="850"/>
      <c r="CJ59" s="852"/>
      <c r="CK59" s="852"/>
      <c r="CL59" s="852"/>
      <c r="CM59" s="852"/>
      <c r="CN59" s="852"/>
      <c r="CO59" s="852"/>
      <c r="CP59" s="852"/>
      <c r="CQ59" s="852"/>
      <c r="CR59" s="852"/>
      <c r="CS59" s="852"/>
      <c r="CT59" s="852"/>
      <c r="CU59" s="853"/>
    </row>
    <row r="60" spans="1:99" ht="6" customHeight="1">
      <c r="A60" s="28"/>
      <c r="B60" s="792"/>
      <c r="C60" s="793"/>
      <c r="D60" s="793"/>
      <c r="E60" s="793"/>
      <c r="F60" s="793"/>
      <c r="G60" s="793"/>
      <c r="H60" s="793"/>
      <c r="I60" s="793"/>
      <c r="J60" s="793"/>
      <c r="K60" s="793"/>
      <c r="L60" s="793"/>
      <c r="M60" s="794"/>
      <c r="N60" s="906"/>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54"/>
      <c r="AP60" s="854"/>
      <c r="AQ60" s="854"/>
      <c r="AR60" s="854"/>
      <c r="AS60" s="854"/>
      <c r="AT60" s="854"/>
      <c r="AU60" s="854"/>
      <c r="AV60" s="854"/>
      <c r="AW60" s="854"/>
      <c r="AX60" s="854"/>
      <c r="AY60" s="854"/>
      <c r="AZ60" s="854"/>
      <c r="BA60" s="854"/>
      <c r="BB60" s="854"/>
      <c r="BC60" s="854"/>
      <c r="BD60" s="854"/>
      <c r="BE60" s="854"/>
      <c r="BF60" s="854"/>
      <c r="BG60" s="854"/>
      <c r="BH60" s="854"/>
      <c r="BI60" s="854"/>
      <c r="BJ60" s="854"/>
      <c r="BK60" s="854"/>
      <c r="BL60" s="854"/>
      <c r="BM60" s="850"/>
      <c r="BN60" s="850"/>
      <c r="BO60" s="850"/>
      <c r="BP60" s="850"/>
      <c r="BQ60" s="850"/>
      <c r="BR60" s="850"/>
      <c r="BS60" s="850"/>
      <c r="BT60" s="850"/>
      <c r="BU60" s="850"/>
      <c r="BV60" s="850"/>
      <c r="BW60" s="850"/>
      <c r="BX60" s="850"/>
      <c r="BY60" s="850"/>
      <c r="BZ60" s="850"/>
      <c r="CA60" s="850"/>
      <c r="CB60" s="850"/>
      <c r="CC60" s="850"/>
      <c r="CD60" s="850"/>
      <c r="CE60" s="850"/>
      <c r="CF60" s="850"/>
      <c r="CG60" s="850"/>
      <c r="CH60" s="850"/>
      <c r="CI60" s="850"/>
      <c r="CJ60" s="854"/>
      <c r="CK60" s="854"/>
      <c r="CL60" s="854"/>
      <c r="CM60" s="854"/>
      <c r="CN60" s="854"/>
      <c r="CO60" s="854"/>
      <c r="CP60" s="854"/>
      <c r="CQ60" s="854"/>
      <c r="CR60" s="854"/>
      <c r="CS60" s="854"/>
      <c r="CT60" s="854"/>
      <c r="CU60" s="855"/>
    </row>
    <row r="61" spans="1:99" ht="6" customHeight="1">
      <c r="A61" s="28"/>
      <c r="B61" s="792"/>
      <c r="C61" s="793"/>
      <c r="D61" s="793"/>
      <c r="E61" s="793"/>
      <c r="F61" s="793"/>
      <c r="G61" s="793"/>
      <c r="H61" s="793"/>
      <c r="I61" s="793"/>
      <c r="J61" s="793"/>
      <c r="K61" s="793"/>
      <c r="L61" s="793"/>
      <c r="M61" s="794"/>
      <c r="N61" s="906"/>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54"/>
      <c r="AP61" s="854"/>
      <c r="AQ61" s="854"/>
      <c r="AR61" s="854"/>
      <c r="AS61" s="854"/>
      <c r="AT61" s="854"/>
      <c r="AU61" s="854"/>
      <c r="AV61" s="854"/>
      <c r="AW61" s="854"/>
      <c r="AX61" s="854"/>
      <c r="AY61" s="854"/>
      <c r="AZ61" s="854"/>
      <c r="BA61" s="854"/>
      <c r="BB61" s="854"/>
      <c r="BC61" s="854"/>
      <c r="BD61" s="854"/>
      <c r="BE61" s="854"/>
      <c r="BF61" s="854"/>
      <c r="BG61" s="854"/>
      <c r="BH61" s="854"/>
      <c r="BI61" s="854"/>
      <c r="BJ61" s="854"/>
      <c r="BK61" s="854"/>
      <c r="BL61" s="854"/>
      <c r="BM61" s="850"/>
      <c r="BN61" s="850"/>
      <c r="BO61" s="850"/>
      <c r="BP61" s="850"/>
      <c r="BQ61" s="850"/>
      <c r="BR61" s="850"/>
      <c r="BS61" s="850"/>
      <c r="BT61" s="850"/>
      <c r="BU61" s="850"/>
      <c r="BV61" s="850"/>
      <c r="BW61" s="850"/>
      <c r="BX61" s="850"/>
      <c r="BY61" s="850"/>
      <c r="BZ61" s="850"/>
      <c r="CA61" s="850"/>
      <c r="CB61" s="850"/>
      <c r="CC61" s="850"/>
      <c r="CD61" s="850"/>
      <c r="CE61" s="850"/>
      <c r="CF61" s="850"/>
      <c r="CG61" s="850"/>
      <c r="CH61" s="850"/>
      <c r="CI61" s="850"/>
      <c r="CJ61" s="854"/>
      <c r="CK61" s="854"/>
      <c r="CL61" s="854"/>
      <c r="CM61" s="854"/>
      <c r="CN61" s="854"/>
      <c r="CO61" s="854"/>
      <c r="CP61" s="854"/>
      <c r="CQ61" s="854"/>
      <c r="CR61" s="854"/>
      <c r="CS61" s="854"/>
      <c r="CT61" s="854"/>
      <c r="CU61" s="855"/>
    </row>
    <row r="62" spans="1:99" ht="6" customHeight="1" thickBot="1">
      <c r="A62" s="28"/>
      <c r="B62" s="910"/>
      <c r="C62" s="911"/>
      <c r="D62" s="911"/>
      <c r="E62" s="911"/>
      <c r="F62" s="911"/>
      <c r="G62" s="911"/>
      <c r="H62" s="911"/>
      <c r="I62" s="911"/>
      <c r="J62" s="911"/>
      <c r="K62" s="911"/>
      <c r="L62" s="911"/>
      <c r="M62" s="912"/>
      <c r="N62" s="907"/>
      <c r="O62" s="896"/>
      <c r="P62" s="896"/>
      <c r="Q62" s="896"/>
      <c r="R62" s="896"/>
      <c r="S62" s="896"/>
      <c r="T62" s="896"/>
      <c r="U62" s="896"/>
      <c r="V62" s="896"/>
      <c r="W62" s="896"/>
      <c r="X62" s="896"/>
      <c r="Y62" s="896"/>
      <c r="Z62" s="896"/>
      <c r="AA62" s="896"/>
      <c r="AB62" s="896"/>
      <c r="AC62" s="896"/>
      <c r="AD62" s="896"/>
      <c r="AE62" s="896"/>
      <c r="AF62" s="896"/>
      <c r="AG62" s="896"/>
      <c r="AH62" s="896"/>
      <c r="AI62" s="896"/>
      <c r="AJ62" s="896"/>
      <c r="AK62" s="896"/>
      <c r="AL62" s="896"/>
      <c r="AM62" s="896"/>
      <c r="AN62" s="896"/>
      <c r="AO62" s="856"/>
      <c r="AP62" s="856"/>
      <c r="AQ62" s="856"/>
      <c r="AR62" s="856"/>
      <c r="AS62" s="856"/>
      <c r="AT62" s="856"/>
      <c r="AU62" s="856"/>
      <c r="AV62" s="856"/>
      <c r="AW62" s="856"/>
      <c r="AX62" s="856"/>
      <c r="AY62" s="856"/>
      <c r="AZ62" s="856"/>
      <c r="BA62" s="856"/>
      <c r="BB62" s="856"/>
      <c r="BC62" s="856"/>
      <c r="BD62" s="856"/>
      <c r="BE62" s="856"/>
      <c r="BF62" s="856"/>
      <c r="BG62" s="856"/>
      <c r="BH62" s="856"/>
      <c r="BI62" s="856"/>
      <c r="BJ62" s="856"/>
      <c r="BK62" s="856"/>
      <c r="BL62" s="856"/>
      <c r="BM62" s="851"/>
      <c r="BN62" s="851"/>
      <c r="BO62" s="851"/>
      <c r="BP62" s="851"/>
      <c r="BQ62" s="851"/>
      <c r="BR62" s="851"/>
      <c r="BS62" s="851"/>
      <c r="BT62" s="851"/>
      <c r="BU62" s="851"/>
      <c r="BV62" s="851"/>
      <c r="BW62" s="851"/>
      <c r="BX62" s="851"/>
      <c r="BY62" s="851"/>
      <c r="BZ62" s="851"/>
      <c r="CA62" s="851"/>
      <c r="CB62" s="851"/>
      <c r="CC62" s="851"/>
      <c r="CD62" s="851"/>
      <c r="CE62" s="851"/>
      <c r="CF62" s="851"/>
      <c r="CG62" s="851"/>
      <c r="CH62" s="851"/>
      <c r="CI62" s="851"/>
      <c r="CJ62" s="856"/>
      <c r="CK62" s="856"/>
      <c r="CL62" s="856"/>
      <c r="CM62" s="856"/>
      <c r="CN62" s="856"/>
      <c r="CO62" s="856"/>
      <c r="CP62" s="856"/>
      <c r="CQ62" s="856"/>
      <c r="CR62" s="856"/>
      <c r="CS62" s="856"/>
      <c r="CT62" s="856"/>
      <c r="CU62" s="857"/>
    </row>
    <row r="63" spans="1:99" ht="6" customHeight="1">
      <c r="A63" s="28"/>
      <c r="B63" s="792" t="s">
        <v>62</v>
      </c>
      <c r="C63" s="793"/>
      <c r="D63" s="793"/>
      <c r="E63" s="793"/>
      <c r="F63" s="793"/>
      <c r="G63" s="793"/>
      <c r="H63" s="793"/>
      <c r="I63" s="793"/>
      <c r="J63" s="793"/>
      <c r="K63" s="793"/>
      <c r="L63" s="793"/>
      <c r="M63" s="794"/>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c r="AN63" s="832"/>
      <c r="AO63" s="832"/>
      <c r="AP63" s="832"/>
      <c r="AQ63" s="832"/>
      <c r="AR63" s="832"/>
      <c r="AS63" s="832"/>
      <c r="AT63" s="832"/>
      <c r="AU63" s="832"/>
      <c r="AV63" s="832"/>
      <c r="AW63" s="832"/>
      <c r="AX63" s="832"/>
      <c r="AY63" s="832"/>
      <c r="AZ63" s="832"/>
      <c r="BA63" s="832"/>
      <c r="BB63" s="832"/>
      <c r="BC63" s="832"/>
      <c r="BD63" s="832"/>
      <c r="BE63" s="832"/>
      <c r="BF63" s="832"/>
      <c r="BG63" s="832"/>
      <c r="BH63" s="832"/>
      <c r="BI63" s="832"/>
      <c r="BJ63" s="832"/>
      <c r="BK63" s="832"/>
      <c r="BL63" s="832"/>
      <c r="BM63" s="832"/>
      <c r="BN63" s="832"/>
      <c r="BO63" s="832"/>
      <c r="BP63" s="832"/>
      <c r="BQ63" s="832"/>
      <c r="BR63" s="832"/>
      <c r="BS63" s="832"/>
      <c r="BT63" s="832"/>
      <c r="BU63" s="832"/>
      <c r="BV63" s="832"/>
      <c r="BW63" s="832"/>
      <c r="BX63" s="832"/>
      <c r="BY63" s="832"/>
      <c r="BZ63" s="832"/>
      <c r="CA63" s="832"/>
      <c r="CB63" s="832"/>
      <c r="CC63" s="832"/>
      <c r="CD63" s="832"/>
      <c r="CE63" s="832"/>
      <c r="CF63" s="832"/>
      <c r="CG63" s="832"/>
      <c r="CH63" s="832"/>
      <c r="CI63" s="832"/>
      <c r="CJ63" s="832"/>
      <c r="CK63" s="832"/>
      <c r="CL63" s="832"/>
      <c r="CM63" s="832"/>
      <c r="CN63" s="832"/>
      <c r="CO63" s="832"/>
      <c r="CP63" s="832"/>
      <c r="CQ63" s="832"/>
      <c r="CR63" s="832"/>
      <c r="CS63" s="832"/>
      <c r="CT63" s="832"/>
      <c r="CU63" s="833"/>
    </row>
    <row r="64" spans="1:99" ht="6" customHeight="1">
      <c r="A64" s="28"/>
      <c r="B64" s="792"/>
      <c r="C64" s="793"/>
      <c r="D64" s="793"/>
      <c r="E64" s="793"/>
      <c r="F64" s="793"/>
      <c r="G64" s="793"/>
      <c r="H64" s="793"/>
      <c r="I64" s="793"/>
      <c r="J64" s="793"/>
      <c r="K64" s="793"/>
      <c r="L64" s="793"/>
      <c r="M64" s="794"/>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c r="AS64" s="832"/>
      <c r="AT64" s="832"/>
      <c r="AU64" s="832"/>
      <c r="AV64" s="832"/>
      <c r="AW64" s="832"/>
      <c r="AX64" s="832"/>
      <c r="AY64" s="832"/>
      <c r="AZ64" s="832"/>
      <c r="BA64" s="832"/>
      <c r="BB64" s="832"/>
      <c r="BC64" s="832"/>
      <c r="BD64" s="832"/>
      <c r="BE64" s="832"/>
      <c r="BF64" s="832"/>
      <c r="BG64" s="832"/>
      <c r="BH64" s="832"/>
      <c r="BI64" s="832"/>
      <c r="BJ64" s="832"/>
      <c r="BK64" s="832"/>
      <c r="BL64" s="832"/>
      <c r="BM64" s="832"/>
      <c r="BN64" s="832"/>
      <c r="BO64" s="832"/>
      <c r="BP64" s="832"/>
      <c r="BQ64" s="832"/>
      <c r="BR64" s="832"/>
      <c r="BS64" s="832"/>
      <c r="BT64" s="832"/>
      <c r="BU64" s="832"/>
      <c r="BV64" s="832"/>
      <c r="BW64" s="832"/>
      <c r="BX64" s="832"/>
      <c r="BY64" s="832"/>
      <c r="BZ64" s="832"/>
      <c r="CA64" s="832"/>
      <c r="CB64" s="832"/>
      <c r="CC64" s="832"/>
      <c r="CD64" s="832"/>
      <c r="CE64" s="832"/>
      <c r="CF64" s="832"/>
      <c r="CG64" s="832"/>
      <c r="CH64" s="832"/>
      <c r="CI64" s="832"/>
      <c r="CJ64" s="832"/>
      <c r="CK64" s="832"/>
      <c r="CL64" s="832"/>
      <c r="CM64" s="832"/>
      <c r="CN64" s="832"/>
      <c r="CO64" s="832"/>
      <c r="CP64" s="832"/>
      <c r="CQ64" s="832"/>
      <c r="CR64" s="832"/>
      <c r="CS64" s="832"/>
      <c r="CT64" s="832"/>
      <c r="CU64" s="833"/>
    </row>
    <row r="65" spans="1:99" ht="6" customHeight="1" thickBot="1">
      <c r="A65" s="28"/>
      <c r="B65" s="795"/>
      <c r="C65" s="796"/>
      <c r="D65" s="796"/>
      <c r="E65" s="796"/>
      <c r="F65" s="796"/>
      <c r="G65" s="796"/>
      <c r="H65" s="796"/>
      <c r="I65" s="796"/>
      <c r="J65" s="796"/>
      <c r="K65" s="796"/>
      <c r="L65" s="796"/>
      <c r="M65" s="797"/>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4"/>
      <c r="AY65" s="834"/>
      <c r="AZ65" s="834"/>
      <c r="BA65" s="834"/>
      <c r="BB65" s="834"/>
      <c r="BC65" s="834"/>
      <c r="BD65" s="834"/>
      <c r="BE65" s="834"/>
      <c r="BF65" s="834"/>
      <c r="BG65" s="834"/>
      <c r="BH65" s="834"/>
      <c r="BI65" s="834"/>
      <c r="BJ65" s="834"/>
      <c r="BK65" s="834"/>
      <c r="BL65" s="834"/>
      <c r="BM65" s="834"/>
      <c r="BN65" s="834"/>
      <c r="BO65" s="834"/>
      <c r="BP65" s="834"/>
      <c r="BQ65" s="834"/>
      <c r="BR65" s="834"/>
      <c r="BS65" s="834"/>
      <c r="BT65" s="834"/>
      <c r="BU65" s="834"/>
      <c r="BV65" s="834"/>
      <c r="BW65" s="834"/>
      <c r="BX65" s="834"/>
      <c r="BY65" s="834"/>
      <c r="BZ65" s="834"/>
      <c r="CA65" s="834"/>
      <c r="CB65" s="834"/>
      <c r="CC65" s="834"/>
      <c r="CD65" s="834"/>
      <c r="CE65" s="834"/>
      <c r="CF65" s="834"/>
      <c r="CG65" s="834"/>
      <c r="CH65" s="834"/>
      <c r="CI65" s="834"/>
      <c r="CJ65" s="834"/>
      <c r="CK65" s="834"/>
      <c r="CL65" s="834"/>
      <c r="CM65" s="834"/>
      <c r="CN65" s="834"/>
      <c r="CO65" s="834"/>
      <c r="CP65" s="834"/>
      <c r="CQ65" s="834"/>
      <c r="CR65" s="834"/>
      <c r="CS65" s="834"/>
      <c r="CT65" s="834"/>
      <c r="CU65" s="835"/>
    </row>
    <row r="66" spans="1:99" ht="6" customHeight="1" thickTop="1">
      <c r="A66" s="28"/>
      <c r="B66" s="992" t="s">
        <v>81</v>
      </c>
      <c r="C66" s="993"/>
      <c r="D66" s="993"/>
      <c r="E66" s="993"/>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3"/>
      <c r="AR66" s="993"/>
      <c r="AS66" s="993"/>
      <c r="AT66" s="993"/>
      <c r="AU66" s="993"/>
      <c r="AV66" s="993"/>
      <c r="AW66" s="993"/>
      <c r="AX66" s="993"/>
      <c r="AY66" s="993"/>
      <c r="AZ66" s="993"/>
      <c r="BA66" s="993"/>
      <c r="BB66" s="993"/>
      <c r="BC66" s="993"/>
      <c r="BD66" s="993"/>
      <c r="BE66" s="993"/>
      <c r="BF66" s="993"/>
      <c r="BG66" s="993"/>
      <c r="BH66" s="993"/>
      <c r="BI66" s="993"/>
      <c r="BJ66" s="993"/>
      <c r="BK66" s="993"/>
      <c r="BL66" s="993"/>
      <c r="BM66" s="993"/>
      <c r="BN66" s="993"/>
      <c r="BO66" s="993"/>
      <c r="BP66" s="993"/>
      <c r="BQ66" s="993"/>
      <c r="BR66" s="993"/>
      <c r="BS66" s="993"/>
      <c r="BT66" s="993"/>
      <c r="BU66" s="993"/>
      <c r="BV66" s="993"/>
      <c r="BW66" s="993"/>
      <c r="BX66" s="993"/>
      <c r="BY66" s="993"/>
      <c r="BZ66" s="993"/>
      <c r="CA66" s="993"/>
      <c r="CB66" s="993"/>
      <c r="CC66" s="993"/>
      <c r="CD66" s="993"/>
      <c r="CE66" s="993"/>
      <c r="CF66" s="993"/>
      <c r="CG66" s="993"/>
      <c r="CH66" s="993"/>
      <c r="CI66" s="993"/>
      <c r="CJ66" s="993"/>
      <c r="CK66" s="993"/>
      <c r="CL66" s="38"/>
      <c r="CM66" s="38"/>
      <c r="CN66" s="38"/>
      <c r="CO66" s="38"/>
      <c r="CP66" s="38"/>
      <c r="CQ66" s="38"/>
      <c r="CR66" s="38"/>
      <c r="CS66" s="38"/>
      <c r="CT66" s="38"/>
      <c r="CU66" s="38"/>
    </row>
    <row r="67" spans="1:99" ht="6" customHeight="1">
      <c r="A67" s="28"/>
      <c r="B67" s="993"/>
      <c r="C67" s="993"/>
      <c r="D67" s="993"/>
      <c r="E67" s="993"/>
      <c r="F67" s="993"/>
      <c r="G67" s="993"/>
      <c r="H67" s="993"/>
      <c r="I67" s="993"/>
      <c r="J67" s="993"/>
      <c r="K67" s="993"/>
      <c r="L67" s="993"/>
      <c r="M67" s="993"/>
      <c r="N67" s="993"/>
      <c r="O67" s="993"/>
      <c r="P67" s="993"/>
      <c r="Q67" s="993"/>
      <c r="R67" s="993"/>
      <c r="S67" s="993"/>
      <c r="T67" s="993"/>
      <c r="U67" s="993"/>
      <c r="V67" s="993"/>
      <c r="W67" s="993"/>
      <c r="X67" s="993"/>
      <c r="Y67" s="993"/>
      <c r="Z67" s="993"/>
      <c r="AA67" s="993"/>
      <c r="AB67" s="993"/>
      <c r="AC67" s="993"/>
      <c r="AD67" s="993"/>
      <c r="AE67" s="993"/>
      <c r="AF67" s="993"/>
      <c r="AG67" s="993"/>
      <c r="AH67" s="993"/>
      <c r="AI67" s="993"/>
      <c r="AJ67" s="993"/>
      <c r="AK67" s="993"/>
      <c r="AL67" s="993"/>
      <c r="AM67" s="993"/>
      <c r="AN67" s="993"/>
      <c r="AO67" s="993"/>
      <c r="AP67" s="993"/>
      <c r="AQ67" s="993"/>
      <c r="AR67" s="993"/>
      <c r="AS67" s="993"/>
      <c r="AT67" s="993"/>
      <c r="AU67" s="993"/>
      <c r="AV67" s="993"/>
      <c r="AW67" s="993"/>
      <c r="AX67" s="993"/>
      <c r="AY67" s="993"/>
      <c r="AZ67" s="993"/>
      <c r="BA67" s="993"/>
      <c r="BB67" s="993"/>
      <c r="BC67" s="993"/>
      <c r="BD67" s="993"/>
      <c r="BE67" s="993"/>
      <c r="BF67" s="993"/>
      <c r="BG67" s="993"/>
      <c r="BH67" s="993"/>
      <c r="BI67" s="993"/>
      <c r="BJ67" s="993"/>
      <c r="BK67" s="993"/>
      <c r="BL67" s="993"/>
      <c r="BM67" s="993"/>
      <c r="BN67" s="993"/>
      <c r="BO67" s="993"/>
      <c r="BP67" s="993"/>
      <c r="BQ67" s="993"/>
      <c r="BR67" s="993"/>
      <c r="BS67" s="993"/>
      <c r="BT67" s="993"/>
      <c r="BU67" s="993"/>
      <c r="BV67" s="993"/>
      <c r="BW67" s="993"/>
      <c r="BX67" s="993"/>
      <c r="BY67" s="993"/>
      <c r="BZ67" s="993"/>
      <c r="CA67" s="993"/>
      <c r="CB67" s="993"/>
      <c r="CC67" s="993"/>
      <c r="CD67" s="993"/>
      <c r="CE67" s="993"/>
      <c r="CF67" s="993"/>
      <c r="CG67" s="993"/>
      <c r="CH67" s="993"/>
      <c r="CI67" s="993"/>
      <c r="CJ67" s="993"/>
      <c r="CK67" s="993"/>
      <c r="CL67" s="38"/>
      <c r="CM67" s="38"/>
      <c r="CN67" s="38"/>
      <c r="CO67" s="38"/>
      <c r="CP67" s="38"/>
      <c r="CQ67" s="38"/>
      <c r="CR67" s="38"/>
      <c r="CS67" s="38"/>
      <c r="CT67" s="38"/>
      <c r="CU67" s="38"/>
    </row>
    <row r="68" spans="2:99" ht="6" customHeight="1">
      <c r="B68" s="897" t="s">
        <v>82</v>
      </c>
      <c r="C68" s="897"/>
      <c r="D68" s="897"/>
      <c r="E68" s="897"/>
      <c r="F68" s="897"/>
      <c r="G68" s="897"/>
      <c r="H68" s="897"/>
      <c r="I68" s="897"/>
      <c r="J68" s="897"/>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7"/>
      <c r="BA68" s="897"/>
      <c r="BB68" s="897"/>
      <c r="BC68" s="897"/>
      <c r="BD68" s="897"/>
      <c r="BE68" s="897"/>
      <c r="BF68" s="897"/>
      <c r="BG68" s="897"/>
      <c r="BH68" s="897"/>
      <c r="BI68" s="897"/>
      <c r="BJ68" s="897"/>
      <c r="BK68" s="897"/>
      <c r="BL68" s="897"/>
      <c r="BM68" s="897"/>
      <c r="BN68" s="897"/>
      <c r="BO68" s="897"/>
      <c r="BP68" s="897"/>
      <c r="BQ68" s="897"/>
      <c r="BR68" s="897"/>
      <c r="BS68" s="897"/>
      <c r="BT68" s="897"/>
      <c r="BU68" s="897"/>
      <c r="BV68" s="897"/>
      <c r="BW68" s="897"/>
      <c r="BX68" s="897"/>
      <c r="BY68" s="897"/>
      <c r="BZ68" s="897"/>
      <c r="CA68" s="897"/>
      <c r="CB68" s="897"/>
      <c r="CC68" s="897"/>
      <c r="CD68" s="897"/>
      <c r="CE68" s="897"/>
      <c r="CF68" s="897"/>
      <c r="CG68" s="897"/>
      <c r="CH68" s="897"/>
      <c r="CI68" s="897"/>
      <c r="CJ68" s="897"/>
      <c r="CK68" s="897"/>
      <c r="CL68" s="39"/>
      <c r="CM68" s="39"/>
      <c r="CN68" s="39"/>
      <c r="CO68" s="39"/>
      <c r="CP68" s="39"/>
      <c r="CQ68" s="39"/>
      <c r="CR68" s="39"/>
      <c r="CS68" s="39"/>
      <c r="CT68" s="39"/>
      <c r="CU68" s="39"/>
    </row>
    <row r="69" spans="2:99" ht="6" customHeight="1">
      <c r="B69" s="897"/>
      <c r="C69" s="897"/>
      <c r="D69" s="897"/>
      <c r="E69" s="897"/>
      <c r="F69" s="897"/>
      <c r="G69" s="897"/>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7"/>
      <c r="AR69" s="897"/>
      <c r="AS69" s="897"/>
      <c r="AT69" s="897"/>
      <c r="AU69" s="897"/>
      <c r="AV69" s="897"/>
      <c r="AW69" s="897"/>
      <c r="AX69" s="897"/>
      <c r="AY69" s="897"/>
      <c r="AZ69" s="897"/>
      <c r="BA69" s="897"/>
      <c r="BB69" s="897"/>
      <c r="BC69" s="897"/>
      <c r="BD69" s="897"/>
      <c r="BE69" s="897"/>
      <c r="BF69" s="897"/>
      <c r="BG69" s="897"/>
      <c r="BH69" s="897"/>
      <c r="BI69" s="897"/>
      <c r="BJ69" s="897"/>
      <c r="BK69" s="897"/>
      <c r="BL69" s="897"/>
      <c r="BM69" s="897"/>
      <c r="BN69" s="897"/>
      <c r="BO69" s="897"/>
      <c r="BP69" s="897"/>
      <c r="BQ69" s="897"/>
      <c r="BR69" s="897"/>
      <c r="BS69" s="897"/>
      <c r="BT69" s="897"/>
      <c r="BU69" s="897"/>
      <c r="BV69" s="897"/>
      <c r="BW69" s="897"/>
      <c r="BX69" s="897"/>
      <c r="BY69" s="897"/>
      <c r="BZ69" s="897"/>
      <c r="CA69" s="897"/>
      <c r="CB69" s="897"/>
      <c r="CC69" s="897"/>
      <c r="CD69" s="897"/>
      <c r="CE69" s="897"/>
      <c r="CF69" s="897"/>
      <c r="CG69" s="897"/>
      <c r="CH69" s="897"/>
      <c r="CI69" s="897"/>
      <c r="CJ69" s="897"/>
      <c r="CK69" s="897"/>
      <c r="CL69" s="39"/>
      <c r="CM69" s="39"/>
      <c r="CN69" s="39"/>
      <c r="CO69" s="39"/>
      <c r="CP69" s="39"/>
      <c r="CQ69" s="39"/>
      <c r="CR69" s="39"/>
      <c r="CS69" s="39"/>
      <c r="CT69" s="39"/>
      <c r="CU69" s="39"/>
    </row>
    <row r="70" spans="2:99" ht="6" customHeight="1">
      <c r="B70" s="836" t="s">
        <v>83</v>
      </c>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36"/>
      <c r="AY70" s="836"/>
      <c r="AZ70" s="836"/>
      <c r="BA70" s="836"/>
      <c r="BB70" s="836"/>
      <c r="BC70" s="836"/>
      <c r="BD70" s="836"/>
      <c r="BE70" s="836"/>
      <c r="BF70" s="836"/>
      <c r="BG70" s="836"/>
      <c r="BH70" s="836"/>
      <c r="BI70" s="836"/>
      <c r="BJ70" s="836"/>
      <c r="BK70" s="836"/>
      <c r="BL70" s="836"/>
      <c r="BM70" s="836"/>
      <c r="BN70" s="836"/>
      <c r="BO70" s="836"/>
      <c r="BP70" s="836"/>
      <c r="BQ70" s="836"/>
      <c r="BR70" s="836"/>
      <c r="BS70" s="836"/>
      <c r="BT70" s="836"/>
      <c r="BU70" s="836"/>
      <c r="BV70" s="836"/>
      <c r="BW70" s="836"/>
      <c r="BX70" s="836"/>
      <c r="BY70" s="836"/>
      <c r="BZ70" s="836"/>
      <c r="CA70" s="836"/>
      <c r="CB70" s="836"/>
      <c r="CC70" s="836"/>
      <c r="CD70" s="836"/>
      <c r="CE70" s="836"/>
      <c r="CF70" s="836"/>
      <c r="CG70" s="836"/>
      <c r="CH70" s="836"/>
      <c r="CI70" s="836"/>
      <c r="CJ70" s="836"/>
      <c r="CK70" s="836"/>
      <c r="CL70" s="836"/>
      <c r="CM70" s="836"/>
      <c r="CN70" s="836"/>
      <c r="CO70" s="836"/>
      <c r="CP70" s="836"/>
      <c r="CQ70" s="836"/>
      <c r="CR70" s="836"/>
      <c r="CS70" s="836"/>
      <c r="CT70" s="836"/>
      <c r="CU70" s="836"/>
    </row>
    <row r="71" spans="2:99" ht="6" customHeight="1">
      <c r="B71" s="836"/>
      <c r="C71" s="836"/>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6"/>
      <c r="AY71" s="836"/>
      <c r="AZ71" s="836"/>
      <c r="BA71" s="836"/>
      <c r="BB71" s="836"/>
      <c r="BC71" s="836"/>
      <c r="BD71" s="836"/>
      <c r="BE71" s="836"/>
      <c r="BF71" s="836"/>
      <c r="BG71" s="836"/>
      <c r="BH71" s="836"/>
      <c r="BI71" s="836"/>
      <c r="BJ71" s="836"/>
      <c r="BK71" s="836"/>
      <c r="BL71" s="836"/>
      <c r="BM71" s="836"/>
      <c r="BN71" s="836"/>
      <c r="BO71" s="836"/>
      <c r="BP71" s="836"/>
      <c r="BQ71" s="836"/>
      <c r="BR71" s="836"/>
      <c r="BS71" s="836"/>
      <c r="BT71" s="836"/>
      <c r="BU71" s="836"/>
      <c r="BV71" s="836"/>
      <c r="BW71" s="836"/>
      <c r="BX71" s="836"/>
      <c r="BY71" s="836"/>
      <c r="BZ71" s="836"/>
      <c r="CA71" s="836"/>
      <c r="CB71" s="836"/>
      <c r="CC71" s="836"/>
      <c r="CD71" s="836"/>
      <c r="CE71" s="836"/>
      <c r="CF71" s="836"/>
      <c r="CG71" s="836"/>
      <c r="CH71" s="836"/>
      <c r="CI71" s="836"/>
      <c r="CJ71" s="836"/>
      <c r="CK71" s="836"/>
      <c r="CL71" s="836"/>
      <c r="CM71" s="836"/>
      <c r="CN71" s="836"/>
      <c r="CO71" s="836"/>
      <c r="CP71" s="836"/>
      <c r="CQ71" s="836"/>
      <c r="CR71" s="836"/>
      <c r="CS71" s="836"/>
      <c r="CT71" s="836"/>
      <c r="CU71" s="836"/>
    </row>
    <row r="72" spans="2:99" ht="6" customHeight="1">
      <c r="B72" s="837" t="s">
        <v>76</v>
      </c>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7"/>
      <c r="AY72" s="837"/>
      <c r="AZ72" s="837"/>
      <c r="BA72" s="837"/>
      <c r="BB72" s="837"/>
      <c r="BC72" s="837"/>
      <c r="BD72" s="837"/>
      <c r="BE72" s="837"/>
      <c r="BF72" s="837"/>
      <c r="BG72" s="837"/>
      <c r="BH72" s="837"/>
      <c r="BI72" s="837"/>
      <c r="BJ72" s="837"/>
      <c r="BK72" s="837"/>
      <c r="BL72" s="837"/>
      <c r="BM72" s="837"/>
      <c r="BN72" s="837"/>
      <c r="BO72" s="837"/>
      <c r="BP72" s="837"/>
      <c r="BQ72" s="837"/>
      <c r="BR72" s="837"/>
      <c r="BS72" s="837"/>
      <c r="BT72" s="837"/>
      <c r="BU72" s="837"/>
      <c r="BV72" s="837"/>
      <c r="BW72" s="837"/>
      <c r="BX72" s="837"/>
      <c r="BY72" s="837"/>
      <c r="BZ72" s="837"/>
      <c r="CA72" s="837"/>
      <c r="CB72" s="837"/>
      <c r="CC72" s="837"/>
      <c r="CD72" s="837"/>
      <c r="CE72" s="837"/>
      <c r="CF72" s="837"/>
      <c r="CG72" s="837"/>
      <c r="CH72" s="837"/>
      <c r="CI72" s="837"/>
      <c r="CJ72" s="837"/>
      <c r="CK72" s="837"/>
      <c r="CL72" s="837"/>
      <c r="CM72" s="837"/>
      <c r="CN72" s="837"/>
      <c r="CO72" s="837"/>
      <c r="CP72" s="837"/>
      <c r="CQ72" s="837"/>
      <c r="CR72" s="837"/>
      <c r="CS72" s="837"/>
      <c r="CT72" s="837"/>
      <c r="CU72" s="837"/>
    </row>
    <row r="73" spans="2:99" ht="6" customHeight="1">
      <c r="B73" s="837"/>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7"/>
      <c r="BC73" s="837"/>
      <c r="BD73" s="837"/>
      <c r="BE73" s="837"/>
      <c r="BF73" s="837"/>
      <c r="BG73" s="837"/>
      <c r="BH73" s="837"/>
      <c r="BI73" s="837"/>
      <c r="BJ73" s="837"/>
      <c r="BK73" s="837"/>
      <c r="BL73" s="837"/>
      <c r="BM73" s="837"/>
      <c r="BN73" s="837"/>
      <c r="BO73" s="837"/>
      <c r="BP73" s="837"/>
      <c r="BQ73" s="837"/>
      <c r="BR73" s="837"/>
      <c r="BS73" s="837"/>
      <c r="BT73" s="837"/>
      <c r="BU73" s="837"/>
      <c r="BV73" s="837"/>
      <c r="BW73" s="837"/>
      <c r="BX73" s="837"/>
      <c r="BY73" s="837"/>
      <c r="BZ73" s="837"/>
      <c r="CA73" s="837"/>
      <c r="CB73" s="837"/>
      <c r="CC73" s="837"/>
      <c r="CD73" s="837"/>
      <c r="CE73" s="837"/>
      <c r="CF73" s="837"/>
      <c r="CG73" s="837"/>
      <c r="CH73" s="837"/>
      <c r="CI73" s="837"/>
      <c r="CJ73" s="837"/>
      <c r="CK73" s="837"/>
      <c r="CL73" s="837"/>
      <c r="CM73" s="837"/>
      <c r="CN73" s="837"/>
      <c r="CO73" s="837"/>
      <c r="CP73" s="837"/>
      <c r="CQ73" s="837"/>
      <c r="CR73" s="837"/>
      <c r="CS73" s="837"/>
      <c r="CT73" s="837"/>
      <c r="CU73" s="837"/>
    </row>
    <row r="74" spans="2:99" ht="6" customHeight="1">
      <c r="B74" s="838" t="s">
        <v>106</v>
      </c>
      <c r="C74" s="838"/>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C74" s="838"/>
      <c r="AD74" s="838"/>
      <c r="AE74" s="838"/>
      <c r="AF74" s="838"/>
      <c r="AG74" s="838"/>
      <c r="AH74" s="838"/>
      <c r="AI74" s="838"/>
      <c r="AJ74" s="838"/>
      <c r="AK74" s="838"/>
      <c r="AL74" s="838"/>
      <c r="AM74" s="838"/>
      <c r="AN74" s="838"/>
      <c r="AO74" s="838"/>
      <c r="AP74" s="838"/>
      <c r="AQ74" s="838"/>
      <c r="AR74" s="838"/>
      <c r="AS74" s="838"/>
      <c r="AT74" s="838"/>
      <c r="AU74" s="838"/>
      <c r="AV74" s="838"/>
      <c r="AW74" s="838"/>
      <c r="AX74" s="838"/>
      <c r="AY74" s="838"/>
      <c r="AZ74" s="838"/>
      <c r="BA74" s="838"/>
      <c r="BB74" s="838"/>
      <c r="BC74" s="838"/>
      <c r="BD74" s="838"/>
      <c r="BE74" s="838"/>
      <c r="BF74" s="838"/>
      <c r="BG74" s="838"/>
      <c r="BH74" s="838"/>
      <c r="BI74" s="838"/>
      <c r="BJ74" s="838"/>
      <c r="BK74" s="838"/>
      <c r="BL74" s="838"/>
      <c r="BM74" s="838"/>
      <c r="BN74" s="838"/>
      <c r="BO74" s="838"/>
      <c r="BP74" s="838"/>
      <c r="BQ74" s="838"/>
      <c r="BR74" s="838"/>
      <c r="BS74" s="838"/>
      <c r="BT74" s="838"/>
      <c r="BU74" s="838"/>
      <c r="BV74" s="838"/>
      <c r="BW74" s="838"/>
      <c r="BX74" s="838"/>
      <c r="BY74" s="838"/>
      <c r="BZ74" s="838"/>
      <c r="CA74" s="838"/>
      <c r="CB74" s="838"/>
      <c r="CC74" s="838"/>
      <c r="CD74" s="838"/>
      <c r="CE74" s="838"/>
      <c r="CF74" s="838"/>
      <c r="CG74" s="838"/>
      <c r="CH74" s="838"/>
      <c r="CI74" s="838"/>
      <c r="CJ74" s="838"/>
      <c r="CK74" s="838"/>
      <c r="CL74" s="838"/>
      <c r="CM74" s="838"/>
      <c r="CN74" s="838"/>
      <c r="CO74" s="838"/>
      <c r="CP74" s="838"/>
      <c r="CQ74" s="838"/>
      <c r="CR74" s="838"/>
      <c r="CS74" s="838"/>
      <c r="CT74" s="838"/>
      <c r="CU74" s="838"/>
    </row>
    <row r="75" spans="2:99" ht="6" customHeight="1">
      <c r="B75" s="838"/>
      <c r="C75" s="838"/>
      <c r="D75" s="838"/>
      <c r="E75" s="838"/>
      <c r="F75" s="838"/>
      <c r="G75" s="838"/>
      <c r="H75" s="838"/>
      <c r="I75" s="838"/>
      <c r="J75" s="838"/>
      <c r="K75" s="838"/>
      <c r="L75" s="838"/>
      <c r="M75" s="838"/>
      <c r="N75" s="838"/>
      <c r="O75" s="838"/>
      <c r="P75" s="838"/>
      <c r="Q75" s="838"/>
      <c r="R75" s="838"/>
      <c r="S75" s="838"/>
      <c r="T75" s="838"/>
      <c r="U75" s="838"/>
      <c r="V75" s="838"/>
      <c r="W75" s="838"/>
      <c r="X75" s="838"/>
      <c r="Y75" s="838"/>
      <c r="Z75" s="838"/>
      <c r="AA75" s="838"/>
      <c r="AB75" s="838"/>
      <c r="AC75" s="838"/>
      <c r="AD75" s="838"/>
      <c r="AE75" s="838"/>
      <c r="AF75" s="838"/>
      <c r="AG75" s="838"/>
      <c r="AH75" s="838"/>
      <c r="AI75" s="838"/>
      <c r="AJ75" s="838"/>
      <c r="AK75" s="838"/>
      <c r="AL75" s="838"/>
      <c r="AM75" s="838"/>
      <c r="AN75" s="838"/>
      <c r="AO75" s="838"/>
      <c r="AP75" s="838"/>
      <c r="AQ75" s="838"/>
      <c r="AR75" s="838"/>
      <c r="AS75" s="838"/>
      <c r="AT75" s="838"/>
      <c r="AU75" s="838"/>
      <c r="AV75" s="838"/>
      <c r="AW75" s="838"/>
      <c r="AX75" s="838"/>
      <c r="AY75" s="838"/>
      <c r="AZ75" s="838"/>
      <c r="BA75" s="838"/>
      <c r="BB75" s="838"/>
      <c r="BC75" s="838"/>
      <c r="BD75" s="838"/>
      <c r="BE75" s="838"/>
      <c r="BF75" s="838"/>
      <c r="BG75" s="838"/>
      <c r="BH75" s="838"/>
      <c r="BI75" s="838"/>
      <c r="BJ75" s="838"/>
      <c r="BK75" s="838"/>
      <c r="BL75" s="838"/>
      <c r="BM75" s="838"/>
      <c r="BN75" s="838"/>
      <c r="BO75" s="838"/>
      <c r="BP75" s="838"/>
      <c r="BQ75" s="838"/>
      <c r="BR75" s="838"/>
      <c r="BS75" s="838"/>
      <c r="BT75" s="838"/>
      <c r="BU75" s="838"/>
      <c r="BV75" s="838"/>
      <c r="BW75" s="838"/>
      <c r="BX75" s="838"/>
      <c r="BY75" s="838"/>
      <c r="BZ75" s="838"/>
      <c r="CA75" s="838"/>
      <c r="CB75" s="838"/>
      <c r="CC75" s="838"/>
      <c r="CD75" s="838"/>
      <c r="CE75" s="838"/>
      <c r="CF75" s="838"/>
      <c r="CG75" s="838"/>
      <c r="CH75" s="838"/>
      <c r="CI75" s="838"/>
      <c r="CJ75" s="838"/>
      <c r="CK75" s="838"/>
      <c r="CL75" s="838"/>
      <c r="CM75" s="838"/>
      <c r="CN75" s="838"/>
      <c r="CO75" s="838"/>
      <c r="CP75" s="838"/>
      <c r="CQ75" s="838"/>
      <c r="CR75" s="838"/>
      <c r="CS75" s="838"/>
      <c r="CT75" s="838"/>
      <c r="CU75" s="838"/>
    </row>
    <row r="76" spans="2:99" ht="6" customHeight="1" thickBot="1">
      <c r="B76" s="838"/>
      <c r="C76" s="838"/>
      <c r="D76" s="838"/>
      <c r="E76" s="838"/>
      <c r="F76" s="838"/>
      <c r="G76" s="838"/>
      <c r="H76" s="838"/>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8"/>
      <c r="AG76" s="838"/>
      <c r="AH76" s="838"/>
      <c r="AI76" s="838"/>
      <c r="AJ76" s="838"/>
      <c r="AK76" s="838"/>
      <c r="AL76" s="838"/>
      <c r="AM76" s="838"/>
      <c r="AN76" s="838"/>
      <c r="AO76" s="838"/>
      <c r="AP76" s="838"/>
      <c r="AQ76" s="838"/>
      <c r="AR76" s="838"/>
      <c r="AS76" s="838"/>
      <c r="AT76" s="838"/>
      <c r="AU76" s="838"/>
      <c r="AV76" s="838"/>
      <c r="AW76" s="838"/>
      <c r="AX76" s="838"/>
      <c r="AY76" s="838"/>
      <c r="AZ76" s="838"/>
      <c r="BA76" s="838"/>
      <c r="BB76" s="838"/>
      <c r="BC76" s="838"/>
      <c r="BD76" s="838"/>
      <c r="BE76" s="838"/>
      <c r="BF76" s="838"/>
      <c r="BG76" s="838"/>
      <c r="BH76" s="838"/>
      <c r="BI76" s="838"/>
      <c r="BJ76" s="838"/>
      <c r="BK76" s="838"/>
      <c r="BL76" s="838"/>
      <c r="BM76" s="838"/>
      <c r="BN76" s="838"/>
      <c r="BO76" s="838"/>
      <c r="BP76" s="838"/>
      <c r="BQ76" s="838"/>
      <c r="BR76" s="838"/>
      <c r="BS76" s="838"/>
      <c r="BT76" s="838"/>
      <c r="BU76" s="838"/>
      <c r="BV76" s="838"/>
      <c r="BW76" s="838"/>
      <c r="BX76" s="838"/>
      <c r="BY76" s="838"/>
      <c r="BZ76" s="838"/>
      <c r="CA76" s="838"/>
      <c r="CB76" s="838"/>
      <c r="CC76" s="838"/>
      <c r="CD76" s="838"/>
      <c r="CE76" s="838"/>
      <c r="CF76" s="838"/>
      <c r="CG76" s="838"/>
      <c r="CH76" s="838"/>
      <c r="CI76" s="838"/>
      <c r="CJ76" s="838"/>
      <c r="CK76" s="838"/>
      <c r="CL76" s="838"/>
      <c r="CM76" s="838"/>
      <c r="CN76" s="838"/>
      <c r="CO76" s="838"/>
      <c r="CP76" s="838"/>
      <c r="CQ76" s="838"/>
      <c r="CR76" s="838"/>
      <c r="CS76" s="838"/>
      <c r="CT76" s="838"/>
      <c r="CU76" s="838"/>
    </row>
    <row r="77" spans="1:99" ht="6" customHeight="1" thickTop="1">
      <c r="A77" s="28"/>
      <c r="B77" s="789" t="s">
        <v>33</v>
      </c>
      <c r="C77" s="858"/>
      <c r="D77" s="858"/>
      <c r="E77" s="858"/>
      <c r="F77" s="858"/>
      <c r="G77" s="858"/>
      <c r="H77" s="858"/>
      <c r="I77" s="858"/>
      <c r="J77" s="858"/>
      <c r="K77" s="858"/>
      <c r="L77" s="858"/>
      <c r="M77" s="858"/>
      <c r="N77" s="858"/>
      <c r="O77" s="858"/>
      <c r="P77" s="858"/>
      <c r="Q77" s="858"/>
      <c r="R77" s="858"/>
      <c r="S77" s="859"/>
      <c r="T77" s="866" t="s">
        <v>111</v>
      </c>
      <c r="U77" s="867"/>
      <c r="V77" s="867"/>
      <c r="W77" s="867"/>
      <c r="X77" s="867"/>
      <c r="Y77" s="867"/>
      <c r="Z77" s="867"/>
      <c r="AA77" s="867"/>
      <c r="AB77" s="867"/>
      <c r="AC77" s="867"/>
      <c r="AD77" s="867"/>
      <c r="AE77" s="867"/>
      <c r="AF77" s="867"/>
      <c r="AG77" s="867"/>
      <c r="AH77" s="867"/>
      <c r="AI77" s="867"/>
      <c r="AJ77" s="867"/>
      <c r="AK77" s="867"/>
      <c r="AL77" s="867"/>
      <c r="AM77" s="867"/>
      <c r="AN77" s="867"/>
      <c r="AO77" s="867"/>
      <c r="AP77" s="867"/>
      <c r="AQ77" s="867"/>
      <c r="AR77" s="867"/>
      <c r="AS77" s="867"/>
      <c r="AT77" s="867"/>
      <c r="AU77" s="867"/>
      <c r="AV77" s="867"/>
      <c r="AW77" s="867"/>
      <c r="AX77" s="867"/>
      <c r="AY77" s="867"/>
      <c r="AZ77" s="867"/>
      <c r="BA77" s="867"/>
      <c r="BB77" s="867"/>
      <c r="BC77" s="867"/>
      <c r="BD77" s="867"/>
      <c r="BE77" s="867"/>
      <c r="BF77" s="867"/>
      <c r="BG77" s="867"/>
      <c r="BH77" s="867"/>
      <c r="BI77" s="867"/>
      <c r="BJ77" s="867"/>
      <c r="BK77" s="867"/>
      <c r="BL77" s="867"/>
      <c r="BM77" s="867"/>
      <c r="BN77" s="867"/>
      <c r="BO77" s="868"/>
      <c r="BP77" s="870" t="s">
        <v>4</v>
      </c>
      <c r="BQ77" s="871"/>
      <c r="BR77" s="871"/>
      <c r="BS77" s="871"/>
      <c r="BT77" s="871"/>
      <c r="BU77" s="871"/>
      <c r="BV77" s="871"/>
      <c r="BW77" s="871"/>
      <c r="BX77" s="871"/>
      <c r="BY77" s="871"/>
      <c r="BZ77" s="871"/>
      <c r="CA77" s="871"/>
      <c r="CB77" s="871"/>
      <c r="CC77" s="871"/>
      <c r="CD77" s="871"/>
      <c r="CE77" s="871"/>
      <c r="CF77" s="871"/>
      <c r="CG77" s="871"/>
      <c r="CH77" s="871"/>
      <c r="CI77" s="871"/>
      <c r="CJ77" s="871"/>
      <c r="CK77" s="871"/>
      <c r="CL77" s="871"/>
      <c r="CM77" s="871"/>
      <c r="CN77" s="871"/>
      <c r="CO77" s="871"/>
      <c r="CP77" s="871"/>
      <c r="CQ77" s="871"/>
      <c r="CR77" s="871"/>
      <c r="CS77" s="871"/>
      <c r="CT77" s="871"/>
      <c r="CU77" s="872"/>
    </row>
    <row r="78" spans="1:99" ht="6" customHeight="1">
      <c r="A78" s="28"/>
      <c r="B78" s="860"/>
      <c r="C78" s="861"/>
      <c r="D78" s="861"/>
      <c r="E78" s="861"/>
      <c r="F78" s="861"/>
      <c r="G78" s="861"/>
      <c r="H78" s="861"/>
      <c r="I78" s="861"/>
      <c r="J78" s="861"/>
      <c r="K78" s="861"/>
      <c r="L78" s="861"/>
      <c r="M78" s="861"/>
      <c r="N78" s="861"/>
      <c r="O78" s="861"/>
      <c r="P78" s="861"/>
      <c r="Q78" s="861"/>
      <c r="R78" s="861"/>
      <c r="S78" s="862"/>
      <c r="T78" s="840"/>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41"/>
      <c r="BA78" s="841"/>
      <c r="BB78" s="841"/>
      <c r="BC78" s="841"/>
      <c r="BD78" s="841"/>
      <c r="BE78" s="841"/>
      <c r="BF78" s="841"/>
      <c r="BG78" s="841"/>
      <c r="BH78" s="841"/>
      <c r="BI78" s="841"/>
      <c r="BJ78" s="841"/>
      <c r="BK78" s="841"/>
      <c r="BL78" s="841"/>
      <c r="BM78" s="841"/>
      <c r="BN78" s="841"/>
      <c r="BO78" s="869"/>
      <c r="BP78" s="873"/>
      <c r="BQ78" s="874"/>
      <c r="BR78" s="874"/>
      <c r="BS78" s="874"/>
      <c r="BT78" s="874"/>
      <c r="BU78" s="874"/>
      <c r="BV78" s="874"/>
      <c r="BW78" s="874"/>
      <c r="BX78" s="874"/>
      <c r="BY78" s="874"/>
      <c r="BZ78" s="874"/>
      <c r="CA78" s="874"/>
      <c r="CB78" s="874"/>
      <c r="CC78" s="874"/>
      <c r="CD78" s="874"/>
      <c r="CE78" s="874"/>
      <c r="CF78" s="874"/>
      <c r="CG78" s="874"/>
      <c r="CH78" s="874"/>
      <c r="CI78" s="874"/>
      <c r="CJ78" s="874"/>
      <c r="CK78" s="874"/>
      <c r="CL78" s="874"/>
      <c r="CM78" s="874"/>
      <c r="CN78" s="874"/>
      <c r="CO78" s="874"/>
      <c r="CP78" s="874"/>
      <c r="CQ78" s="874"/>
      <c r="CR78" s="874"/>
      <c r="CS78" s="874"/>
      <c r="CT78" s="874"/>
      <c r="CU78" s="875"/>
    </row>
    <row r="79" spans="1:99" ht="6" customHeight="1">
      <c r="A79" s="28"/>
      <c r="B79" s="860"/>
      <c r="C79" s="861"/>
      <c r="D79" s="861"/>
      <c r="E79" s="861"/>
      <c r="F79" s="861"/>
      <c r="G79" s="861"/>
      <c r="H79" s="861"/>
      <c r="I79" s="861"/>
      <c r="J79" s="861"/>
      <c r="K79" s="861"/>
      <c r="L79" s="861"/>
      <c r="M79" s="861"/>
      <c r="N79" s="861"/>
      <c r="O79" s="861"/>
      <c r="P79" s="861"/>
      <c r="Q79" s="861"/>
      <c r="R79" s="861"/>
      <c r="S79" s="862"/>
      <c r="T79" s="879"/>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880"/>
      <c r="BA79" s="880"/>
      <c r="BB79" s="880"/>
      <c r="BC79" s="880"/>
      <c r="BD79" s="880"/>
      <c r="BE79" s="880"/>
      <c r="BF79" s="880"/>
      <c r="BG79" s="880"/>
      <c r="BH79" s="880"/>
      <c r="BI79" s="880"/>
      <c r="BJ79" s="880"/>
      <c r="BK79" s="880"/>
      <c r="BL79" s="880"/>
      <c r="BM79" s="880"/>
      <c r="BN79" s="880"/>
      <c r="BO79" s="881"/>
      <c r="BP79" s="876"/>
      <c r="BQ79" s="877"/>
      <c r="BR79" s="877"/>
      <c r="BS79" s="877"/>
      <c r="BT79" s="877"/>
      <c r="BU79" s="877"/>
      <c r="BV79" s="877"/>
      <c r="BW79" s="877"/>
      <c r="BX79" s="877"/>
      <c r="BY79" s="877"/>
      <c r="BZ79" s="877"/>
      <c r="CA79" s="877"/>
      <c r="CB79" s="877"/>
      <c r="CC79" s="877"/>
      <c r="CD79" s="877"/>
      <c r="CE79" s="877"/>
      <c r="CF79" s="877"/>
      <c r="CG79" s="877"/>
      <c r="CH79" s="877"/>
      <c r="CI79" s="877"/>
      <c r="CJ79" s="877"/>
      <c r="CK79" s="877"/>
      <c r="CL79" s="877"/>
      <c r="CM79" s="877"/>
      <c r="CN79" s="877"/>
      <c r="CO79" s="877"/>
      <c r="CP79" s="877"/>
      <c r="CQ79" s="877"/>
      <c r="CR79" s="877"/>
      <c r="CS79" s="877"/>
      <c r="CT79" s="877"/>
      <c r="CU79" s="878"/>
    </row>
    <row r="80" spans="1:99" ht="6" customHeight="1">
      <c r="A80" s="28"/>
      <c r="B80" s="860"/>
      <c r="C80" s="861"/>
      <c r="D80" s="861"/>
      <c r="E80" s="861"/>
      <c r="F80" s="861"/>
      <c r="G80" s="861"/>
      <c r="H80" s="861"/>
      <c r="I80" s="861"/>
      <c r="J80" s="861"/>
      <c r="K80" s="861"/>
      <c r="L80" s="861"/>
      <c r="M80" s="861"/>
      <c r="N80" s="861"/>
      <c r="O80" s="861"/>
      <c r="P80" s="861"/>
      <c r="Q80" s="861"/>
      <c r="R80" s="861"/>
      <c r="S80" s="862"/>
      <c r="T80" s="882"/>
      <c r="U80" s="883"/>
      <c r="V80" s="883"/>
      <c r="W80" s="883"/>
      <c r="X80" s="883"/>
      <c r="Y80" s="883"/>
      <c r="Z80" s="883"/>
      <c r="AA80" s="883"/>
      <c r="AB80" s="883"/>
      <c r="AC80" s="883"/>
      <c r="AD80" s="883"/>
      <c r="AE80" s="883"/>
      <c r="AF80" s="883"/>
      <c r="AG80" s="883"/>
      <c r="AH80" s="883"/>
      <c r="AI80" s="883"/>
      <c r="AJ80" s="883"/>
      <c r="AK80" s="883"/>
      <c r="AL80" s="883"/>
      <c r="AM80" s="883"/>
      <c r="AN80" s="883"/>
      <c r="AO80" s="883"/>
      <c r="AP80" s="883"/>
      <c r="AQ80" s="883"/>
      <c r="AR80" s="883"/>
      <c r="AS80" s="883"/>
      <c r="AT80" s="883"/>
      <c r="AU80" s="883"/>
      <c r="AV80" s="883"/>
      <c r="AW80" s="883"/>
      <c r="AX80" s="883"/>
      <c r="AY80" s="883"/>
      <c r="AZ80" s="883"/>
      <c r="BA80" s="883"/>
      <c r="BB80" s="883"/>
      <c r="BC80" s="883"/>
      <c r="BD80" s="883"/>
      <c r="BE80" s="883"/>
      <c r="BF80" s="883"/>
      <c r="BG80" s="883"/>
      <c r="BH80" s="883"/>
      <c r="BI80" s="883"/>
      <c r="BJ80" s="883"/>
      <c r="BK80" s="883"/>
      <c r="BL80" s="883"/>
      <c r="BM80" s="883"/>
      <c r="BN80" s="883"/>
      <c r="BO80" s="884"/>
      <c r="BP80" s="888" t="s">
        <v>114</v>
      </c>
      <c r="BQ80" s="653"/>
      <c r="BR80" s="653"/>
      <c r="BS80" s="653"/>
      <c r="BT80" s="653"/>
      <c r="BU80" s="653"/>
      <c r="BV80" s="653"/>
      <c r="BW80" s="653"/>
      <c r="BX80" s="653"/>
      <c r="BY80" s="653"/>
      <c r="BZ80" s="653"/>
      <c r="CA80" s="653"/>
      <c r="CB80" s="653"/>
      <c r="CC80" s="653"/>
      <c r="CD80" s="653"/>
      <c r="CE80" s="654"/>
      <c r="CF80" s="891"/>
      <c r="CG80" s="608"/>
      <c r="CH80" s="608"/>
      <c r="CI80" s="608"/>
      <c r="CJ80" s="608"/>
      <c r="CK80" s="608"/>
      <c r="CL80" s="608"/>
      <c r="CM80" s="608"/>
      <c r="CN80" s="608"/>
      <c r="CO80" s="608"/>
      <c r="CP80" s="608"/>
      <c r="CQ80" s="608"/>
      <c r="CR80" s="608"/>
      <c r="CS80" s="608"/>
      <c r="CT80" s="608"/>
      <c r="CU80" s="892"/>
    </row>
    <row r="81" spans="1:99" ht="6" customHeight="1">
      <c r="A81" s="28"/>
      <c r="B81" s="860"/>
      <c r="C81" s="861"/>
      <c r="D81" s="861"/>
      <c r="E81" s="861"/>
      <c r="F81" s="861"/>
      <c r="G81" s="861"/>
      <c r="H81" s="861"/>
      <c r="I81" s="861"/>
      <c r="J81" s="861"/>
      <c r="K81" s="861"/>
      <c r="L81" s="861"/>
      <c r="M81" s="861"/>
      <c r="N81" s="861"/>
      <c r="O81" s="861"/>
      <c r="P81" s="861"/>
      <c r="Q81" s="861"/>
      <c r="R81" s="861"/>
      <c r="S81" s="862"/>
      <c r="T81" s="882"/>
      <c r="U81" s="883"/>
      <c r="V81" s="883"/>
      <c r="W81" s="883"/>
      <c r="X81" s="883"/>
      <c r="Y81" s="883"/>
      <c r="Z81" s="883"/>
      <c r="AA81" s="883"/>
      <c r="AB81" s="883"/>
      <c r="AC81" s="883"/>
      <c r="AD81" s="883"/>
      <c r="AE81" s="883"/>
      <c r="AF81" s="883"/>
      <c r="AG81" s="883"/>
      <c r="AH81" s="883"/>
      <c r="AI81" s="883"/>
      <c r="AJ81" s="883"/>
      <c r="AK81" s="883"/>
      <c r="AL81" s="883"/>
      <c r="AM81" s="883"/>
      <c r="AN81" s="883"/>
      <c r="AO81" s="883"/>
      <c r="AP81" s="883"/>
      <c r="AQ81" s="883"/>
      <c r="AR81" s="883"/>
      <c r="AS81" s="883"/>
      <c r="AT81" s="883"/>
      <c r="AU81" s="883"/>
      <c r="AV81" s="883"/>
      <c r="AW81" s="883"/>
      <c r="AX81" s="883"/>
      <c r="AY81" s="883"/>
      <c r="AZ81" s="883"/>
      <c r="BA81" s="883"/>
      <c r="BB81" s="883"/>
      <c r="BC81" s="883"/>
      <c r="BD81" s="883"/>
      <c r="BE81" s="883"/>
      <c r="BF81" s="883"/>
      <c r="BG81" s="883"/>
      <c r="BH81" s="883"/>
      <c r="BI81" s="883"/>
      <c r="BJ81" s="883"/>
      <c r="BK81" s="883"/>
      <c r="BL81" s="883"/>
      <c r="BM81" s="883"/>
      <c r="BN81" s="883"/>
      <c r="BO81" s="884"/>
      <c r="BP81" s="889"/>
      <c r="BQ81" s="656"/>
      <c r="BR81" s="656"/>
      <c r="BS81" s="656"/>
      <c r="BT81" s="656"/>
      <c r="BU81" s="656"/>
      <c r="BV81" s="656"/>
      <c r="BW81" s="656"/>
      <c r="BX81" s="656"/>
      <c r="BY81" s="656"/>
      <c r="BZ81" s="656"/>
      <c r="CA81" s="656"/>
      <c r="CB81" s="656"/>
      <c r="CC81" s="656"/>
      <c r="CD81" s="656"/>
      <c r="CE81" s="657"/>
      <c r="CF81" s="609"/>
      <c r="CG81" s="610"/>
      <c r="CH81" s="610"/>
      <c r="CI81" s="610"/>
      <c r="CJ81" s="610"/>
      <c r="CK81" s="610"/>
      <c r="CL81" s="610"/>
      <c r="CM81" s="610"/>
      <c r="CN81" s="610"/>
      <c r="CO81" s="610"/>
      <c r="CP81" s="610"/>
      <c r="CQ81" s="610"/>
      <c r="CR81" s="610"/>
      <c r="CS81" s="610"/>
      <c r="CT81" s="610"/>
      <c r="CU81" s="893"/>
    </row>
    <row r="82" spans="1:99" ht="6" customHeight="1" thickBot="1">
      <c r="A82" s="28"/>
      <c r="B82" s="863"/>
      <c r="C82" s="864"/>
      <c r="D82" s="864"/>
      <c r="E82" s="864"/>
      <c r="F82" s="864"/>
      <c r="G82" s="864"/>
      <c r="H82" s="864"/>
      <c r="I82" s="864"/>
      <c r="J82" s="864"/>
      <c r="K82" s="864"/>
      <c r="L82" s="864"/>
      <c r="M82" s="864"/>
      <c r="N82" s="864"/>
      <c r="O82" s="864"/>
      <c r="P82" s="864"/>
      <c r="Q82" s="864"/>
      <c r="R82" s="864"/>
      <c r="S82" s="865"/>
      <c r="T82" s="885"/>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886"/>
      <c r="BA82" s="886"/>
      <c r="BB82" s="886"/>
      <c r="BC82" s="886"/>
      <c r="BD82" s="886"/>
      <c r="BE82" s="886"/>
      <c r="BF82" s="886"/>
      <c r="BG82" s="886"/>
      <c r="BH82" s="886"/>
      <c r="BI82" s="886"/>
      <c r="BJ82" s="886"/>
      <c r="BK82" s="886"/>
      <c r="BL82" s="886"/>
      <c r="BM82" s="886"/>
      <c r="BN82" s="886"/>
      <c r="BO82" s="887"/>
      <c r="BP82" s="890"/>
      <c r="BQ82" s="659"/>
      <c r="BR82" s="659"/>
      <c r="BS82" s="659"/>
      <c r="BT82" s="659"/>
      <c r="BU82" s="659"/>
      <c r="BV82" s="659"/>
      <c r="BW82" s="659"/>
      <c r="BX82" s="659"/>
      <c r="BY82" s="659"/>
      <c r="BZ82" s="659"/>
      <c r="CA82" s="659"/>
      <c r="CB82" s="659"/>
      <c r="CC82" s="659"/>
      <c r="CD82" s="659"/>
      <c r="CE82" s="660"/>
      <c r="CF82" s="840"/>
      <c r="CG82" s="841"/>
      <c r="CH82" s="841"/>
      <c r="CI82" s="841"/>
      <c r="CJ82" s="841"/>
      <c r="CK82" s="841"/>
      <c r="CL82" s="841"/>
      <c r="CM82" s="841"/>
      <c r="CN82" s="841"/>
      <c r="CO82" s="841"/>
      <c r="CP82" s="841"/>
      <c r="CQ82" s="841"/>
      <c r="CR82" s="841"/>
      <c r="CS82" s="841"/>
      <c r="CT82" s="841"/>
      <c r="CU82" s="894"/>
    </row>
    <row r="83" spans="1:99" ht="6" customHeight="1" thickTop="1">
      <c r="A83" s="28"/>
      <c r="B83" s="843" t="s">
        <v>105</v>
      </c>
      <c r="C83" s="748"/>
      <c r="D83" s="748"/>
      <c r="E83" s="748"/>
      <c r="F83" s="748"/>
      <c r="G83" s="748"/>
      <c r="H83" s="748"/>
      <c r="I83" s="748"/>
      <c r="J83" s="748"/>
      <c r="K83" s="748"/>
      <c r="L83" s="748"/>
      <c r="M83" s="748"/>
      <c r="N83" s="748"/>
      <c r="O83" s="748"/>
      <c r="P83" s="748"/>
      <c r="Q83" s="748"/>
      <c r="R83" s="748"/>
      <c r="S83" s="749"/>
      <c r="T83" s="844"/>
      <c r="U83" s="845"/>
      <c r="V83" s="845"/>
      <c r="W83" s="845"/>
      <c r="X83" s="845"/>
      <c r="Y83" s="845"/>
      <c r="Z83" s="845"/>
      <c r="AA83" s="845"/>
      <c r="AB83" s="845"/>
      <c r="AC83" s="845"/>
      <c r="AD83" s="845"/>
      <c r="AE83" s="845"/>
      <c r="AF83" s="845"/>
      <c r="AG83" s="845"/>
      <c r="AH83" s="845"/>
      <c r="AI83" s="845"/>
      <c r="AJ83" s="845"/>
      <c r="AK83" s="845"/>
      <c r="AL83" s="846"/>
      <c r="AM83" s="634" t="s">
        <v>107</v>
      </c>
      <c r="AN83" s="635"/>
      <c r="AO83" s="635"/>
      <c r="AP83" s="635"/>
      <c r="AQ83" s="635"/>
      <c r="AR83" s="635"/>
      <c r="AS83" s="635"/>
      <c r="AT83" s="635"/>
      <c r="AU83" s="635"/>
      <c r="AV83" s="635"/>
      <c r="AW83" s="635"/>
      <c r="AX83" s="635"/>
      <c r="AY83" s="635"/>
      <c r="AZ83" s="635"/>
      <c r="BA83" s="635"/>
      <c r="BB83" s="636"/>
      <c r="BC83" s="643"/>
      <c r="BD83" s="644"/>
      <c r="BE83" s="644"/>
      <c r="BF83" s="644"/>
      <c r="BG83" s="644"/>
      <c r="BH83" s="644"/>
      <c r="BI83" s="644"/>
      <c r="BJ83" s="644"/>
      <c r="BK83" s="644"/>
      <c r="BL83" s="644"/>
      <c r="BM83" s="644"/>
      <c r="BN83" s="644"/>
      <c r="BO83" s="645"/>
      <c r="BP83" s="652" t="s">
        <v>108</v>
      </c>
      <c r="BQ83" s="653"/>
      <c r="BR83" s="653"/>
      <c r="BS83" s="653"/>
      <c r="BT83" s="653"/>
      <c r="BU83" s="653"/>
      <c r="BV83" s="653"/>
      <c r="BW83" s="653"/>
      <c r="BX83" s="653"/>
      <c r="BY83" s="653"/>
      <c r="BZ83" s="653"/>
      <c r="CA83" s="653"/>
      <c r="CB83" s="653"/>
      <c r="CC83" s="653"/>
      <c r="CD83" s="653"/>
      <c r="CE83" s="654"/>
      <c r="CF83" s="661"/>
      <c r="CG83" s="662"/>
      <c r="CH83" s="662"/>
      <c r="CI83" s="662"/>
      <c r="CJ83" s="662"/>
      <c r="CK83" s="662"/>
      <c r="CL83" s="662"/>
      <c r="CM83" s="662"/>
      <c r="CN83" s="662"/>
      <c r="CO83" s="662"/>
      <c r="CP83" s="662"/>
      <c r="CQ83" s="662"/>
      <c r="CR83" s="662"/>
      <c r="CS83" s="662"/>
      <c r="CT83" s="662"/>
      <c r="CU83" s="663"/>
    </row>
    <row r="84" spans="1:99" ht="6" customHeight="1">
      <c r="A84" s="28"/>
      <c r="B84" s="810"/>
      <c r="C84" s="720"/>
      <c r="D84" s="720"/>
      <c r="E84" s="720"/>
      <c r="F84" s="720"/>
      <c r="G84" s="720"/>
      <c r="H84" s="720"/>
      <c r="I84" s="720"/>
      <c r="J84" s="720"/>
      <c r="K84" s="720"/>
      <c r="L84" s="720"/>
      <c r="M84" s="720"/>
      <c r="N84" s="720"/>
      <c r="O84" s="720"/>
      <c r="P84" s="720"/>
      <c r="Q84" s="720"/>
      <c r="R84" s="720"/>
      <c r="S84" s="721"/>
      <c r="T84" s="844"/>
      <c r="U84" s="845"/>
      <c r="V84" s="845"/>
      <c r="W84" s="845"/>
      <c r="X84" s="845"/>
      <c r="Y84" s="845"/>
      <c r="Z84" s="845"/>
      <c r="AA84" s="845"/>
      <c r="AB84" s="845"/>
      <c r="AC84" s="845"/>
      <c r="AD84" s="845"/>
      <c r="AE84" s="845"/>
      <c r="AF84" s="845"/>
      <c r="AG84" s="845"/>
      <c r="AH84" s="845"/>
      <c r="AI84" s="845"/>
      <c r="AJ84" s="845"/>
      <c r="AK84" s="845"/>
      <c r="AL84" s="846"/>
      <c r="AM84" s="637"/>
      <c r="AN84" s="638"/>
      <c r="AO84" s="638"/>
      <c r="AP84" s="638"/>
      <c r="AQ84" s="638"/>
      <c r="AR84" s="638"/>
      <c r="AS84" s="638"/>
      <c r="AT84" s="638"/>
      <c r="AU84" s="638"/>
      <c r="AV84" s="638"/>
      <c r="AW84" s="638"/>
      <c r="AX84" s="638"/>
      <c r="AY84" s="638"/>
      <c r="AZ84" s="638"/>
      <c r="BA84" s="638"/>
      <c r="BB84" s="639"/>
      <c r="BC84" s="646"/>
      <c r="BD84" s="647"/>
      <c r="BE84" s="647"/>
      <c r="BF84" s="647"/>
      <c r="BG84" s="647"/>
      <c r="BH84" s="647"/>
      <c r="BI84" s="647"/>
      <c r="BJ84" s="647"/>
      <c r="BK84" s="647"/>
      <c r="BL84" s="647"/>
      <c r="BM84" s="647"/>
      <c r="BN84" s="647"/>
      <c r="BO84" s="648"/>
      <c r="BP84" s="655"/>
      <c r="BQ84" s="656"/>
      <c r="BR84" s="656"/>
      <c r="BS84" s="656"/>
      <c r="BT84" s="656"/>
      <c r="BU84" s="656"/>
      <c r="BV84" s="656"/>
      <c r="BW84" s="656"/>
      <c r="BX84" s="656"/>
      <c r="BY84" s="656"/>
      <c r="BZ84" s="656"/>
      <c r="CA84" s="656"/>
      <c r="CB84" s="656"/>
      <c r="CC84" s="656"/>
      <c r="CD84" s="656"/>
      <c r="CE84" s="657"/>
      <c r="CF84" s="664"/>
      <c r="CG84" s="665"/>
      <c r="CH84" s="665"/>
      <c r="CI84" s="665"/>
      <c r="CJ84" s="665"/>
      <c r="CK84" s="665"/>
      <c r="CL84" s="665"/>
      <c r="CM84" s="665"/>
      <c r="CN84" s="665"/>
      <c r="CO84" s="665"/>
      <c r="CP84" s="665"/>
      <c r="CQ84" s="665"/>
      <c r="CR84" s="665"/>
      <c r="CS84" s="665"/>
      <c r="CT84" s="665"/>
      <c r="CU84" s="666"/>
    </row>
    <row r="85" spans="1:99" ht="6" customHeight="1">
      <c r="A85" s="28"/>
      <c r="B85" s="811"/>
      <c r="C85" s="751"/>
      <c r="D85" s="751"/>
      <c r="E85" s="751"/>
      <c r="F85" s="751"/>
      <c r="G85" s="751"/>
      <c r="H85" s="751"/>
      <c r="I85" s="751"/>
      <c r="J85" s="751"/>
      <c r="K85" s="751"/>
      <c r="L85" s="751"/>
      <c r="M85" s="751"/>
      <c r="N85" s="751"/>
      <c r="O85" s="751"/>
      <c r="P85" s="751"/>
      <c r="Q85" s="751"/>
      <c r="R85" s="751"/>
      <c r="S85" s="752"/>
      <c r="T85" s="847"/>
      <c r="U85" s="848"/>
      <c r="V85" s="848"/>
      <c r="W85" s="848"/>
      <c r="X85" s="848"/>
      <c r="Y85" s="848"/>
      <c r="Z85" s="848"/>
      <c r="AA85" s="848"/>
      <c r="AB85" s="848"/>
      <c r="AC85" s="848"/>
      <c r="AD85" s="848"/>
      <c r="AE85" s="848"/>
      <c r="AF85" s="848"/>
      <c r="AG85" s="848"/>
      <c r="AH85" s="848"/>
      <c r="AI85" s="848"/>
      <c r="AJ85" s="848"/>
      <c r="AK85" s="848"/>
      <c r="AL85" s="849"/>
      <c r="AM85" s="640"/>
      <c r="AN85" s="641"/>
      <c r="AO85" s="641"/>
      <c r="AP85" s="641"/>
      <c r="AQ85" s="641"/>
      <c r="AR85" s="641"/>
      <c r="AS85" s="641"/>
      <c r="AT85" s="641"/>
      <c r="AU85" s="641"/>
      <c r="AV85" s="641"/>
      <c r="AW85" s="641"/>
      <c r="AX85" s="641"/>
      <c r="AY85" s="641"/>
      <c r="AZ85" s="641"/>
      <c r="BA85" s="641"/>
      <c r="BB85" s="642"/>
      <c r="BC85" s="649"/>
      <c r="BD85" s="650"/>
      <c r="BE85" s="650"/>
      <c r="BF85" s="650"/>
      <c r="BG85" s="650"/>
      <c r="BH85" s="650"/>
      <c r="BI85" s="650"/>
      <c r="BJ85" s="650"/>
      <c r="BK85" s="650"/>
      <c r="BL85" s="650"/>
      <c r="BM85" s="650"/>
      <c r="BN85" s="650"/>
      <c r="BO85" s="651"/>
      <c r="BP85" s="658"/>
      <c r="BQ85" s="659"/>
      <c r="BR85" s="659"/>
      <c r="BS85" s="659"/>
      <c r="BT85" s="659"/>
      <c r="BU85" s="659"/>
      <c r="BV85" s="659"/>
      <c r="BW85" s="659"/>
      <c r="BX85" s="659"/>
      <c r="BY85" s="659"/>
      <c r="BZ85" s="659"/>
      <c r="CA85" s="659"/>
      <c r="CB85" s="659"/>
      <c r="CC85" s="659"/>
      <c r="CD85" s="659"/>
      <c r="CE85" s="660"/>
      <c r="CF85" s="667"/>
      <c r="CG85" s="668"/>
      <c r="CH85" s="668"/>
      <c r="CI85" s="668"/>
      <c r="CJ85" s="668"/>
      <c r="CK85" s="668"/>
      <c r="CL85" s="668"/>
      <c r="CM85" s="668"/>
      <c r="CN85" s="668"/>
      <c r="CO85" s="668"/>
      <c r="CP85" s="668"/>
      <c r="CQ85" s="668"/>
      <c r="CR85" s="668"/>
      <c r="CS85" s="668"/>
      <c r="CT85" s="668"/>
      <c r="CU85" s="669"/>
    </row>
    <row r="86" spans="1:100" ht="6" customHeight="1">
      <c r="A86" s="28"/>
      <c r="B86" s="839" t="s">
        <v>109</v>
      </c>
      <c r="C86" s="720"/>
      <c r="D86" s="720"/>
      <c r="E86" s="720"/>
      <c r="F86" s="720"/>
      <c r="G86" s="720"/>
      <c r="H86" s="720"/>
      <c r="I86" s="720"/>
      <c r="J86" s="720"/>
      <c r="K86" s="720"/>
      <c r="L86" s="720"/>
      <c r="M86" s="720"/>
      <c r="N86" s="720"/>
      <c r="O86" s="720"/>
      <c r="P86" s="720"/>
      <c r="Q86" s="720"/>
      <c r="R86" s="720"/>
      <c r="S86" s="721"/>
      <c r="T86" s="609"/>
      <c r="U86" s="610"/>
      <c r="V86" s="610"/>
      <c r="W86" s="610"/>
      <c r="X86" s="610"/>
      <c r="Y86" s="610"/>
      <c r="Z86" s="610"/>
      <c r="AA86" s="610"/>
      <c r="AB86" s="610"/>
      <c r="AC86" s="610"/>
      <c r="AD86" s="610"/>
      <c r="AE86" s="610"/>
      <c r="AF86" s="610"/>
      <c r="AG86" s="610"/>
      <c r="AH86" s="610"/>
      <c r="AI86" s="610"/>
      <c r="AJ86" s="610"/>
      <c r="AK86" s="610"/>
      <c r="AL86" s="813"/>
      <c r="AM86" s="670" t="s">
        <v>5</v>
      </c>
      <c r="AN86" s="671"/>
      <c r="AO86" s="671"/>
      <c r="AP86" s="671"/>
      <c r="AQ86" s="671"/>
      <c r="AR86" s="671"/>
      <c r="AS86" s="671"/>
      <c r="AT86" s="671"/>
      <c r="AU86" s="671"/>
      <c r="AV86" s="671"/>
      <c r="AW86" s="671"/>
      <c r="AX86" s="671"/>
      <c r="AY86" s="671"/>
      <c r="AZ86" s="671"/>
      <c r="BA86" s="671"/>
      <c r="BB86" s="671"/>
      <c r="BC86" s="671"/>
      <c r="BD86" s="671"/>
      <c r="BE86" s="671"/>
      <c r="BF86" s="671"/>
      <c r="BG86" s="671"/>
      <c r="BH86" s="671"/>
      <c r="BI86" s="671"/>
      <c r="BJ86" s="671"/>
      <c r="BK86" s="671"/>
      <c r="BL86" s="671"/>
      <c r="BM86" s="671"/>
      <c r="BN86" s="671"/>
      <c r="BO86" s="671"/>
      <c r="BP86" s="671"/>
      <c r="BQ86" s="671"/>
      <c r="BR86" s="671"/>
      <c r="BS86" s="671"/>
      <c r="BT86" s="671"/>
      <c r="BU86" s="671"/>
      <c r="BV86" s="671"/>
      <c r="BW86" s="671"/>
      <c r="BX86" s="671"/>
      <c r="BY86" s="671"/>
      <c r="BZ86" s="671"/>
      <c r="CA86" s="671"/>
      <c r="CB86" s="671"/>
      <c r="CC86" s="671"/>
      <c r="CD86" s="671"/>
      <c r="CE86" s="671"/>
      <c r="CF86" s="671"/>
      <c r="CG86" s="671"/>
      <c r="CH86" s="671"/>
      <c r="CI86" s="671"/>
      <c r="CJ86" s="671"/>
      <c r="CK86" s="671"/>
      <c r="CL86" s="671"/>
      <c r="CM86" s="671"/>
      <c r="CN86" s="671"/>
      <c r="CO86" s="671"/>
      <c r="CP86" s="671"/>
      <c r="CQ86" s="671"/>
      <c r="CR86" s="671"/>
      <c r="CS86" s="671"/>
      <c r="CT86" s="671"/>
      <c r="CU86" s="672"/>
      <c r="CV86" s="28"/>
    </row>
    <row r="87" spans="1:100" ht="6" customHeight="1">
      <c r="A87" s="28"/>
      <c r="B87" s="810"/>
      <c r="C87" s="720"/>
      <c r="D87" s="720"/>
      <c r="E87" s="720"/>
      <c r="F87" s="720"/>
      <c r="G87" s="720"/>
      <c r="H87" s="720"/>
      <c r="I87" s="720"/>
      <c r="J87" s="720"/>
      <c r="K87" s="720"/>
      <c r="L87" s="720"/>
      <c r="M87" s="720"/>
      <c r="N87" s="720"/>
      <c r="O87" s="720"/>
      <c r="P87" s="720"/>
      <c r="Q87" s="720"/>
      <c r="R87" s="720"/>
      <c r="S87" s="721"/>
      <c r="T87" s="609"/>
      <c r="U87" s="610"/>
      <c r="V87" s="610"/>
      <c r="W87" s="610"/>
      <c r="X87" s="610"/>
      <c r="Y87" s="610"/>
      <c r="Z87" s="610"/>
      <c r="AA87" s="610"/>
      <c r="AB87" s="610"/>
      <c r="AC87" s="610"/>
      <c r="AD87" s="610"/>
      <c r="AE87" s="610"/>
      <c r="AF87" s="610"/>
      <c r="AG87" s="610"/>
      <c r="AH87" s="610"/>
      <c r="AI87" s="610"/>
      <c r="AJ87" s="610"/>
      <c r="AK87" s="610"/>
      <c r="AL87" s="813"/>
      <c r="AM87" s="670"/>
      <c r="AN87" s="671"/>
      <c r="AO87" s="671"/>
      <c r="AP87" s="671"/>
      <c r="AQ87" s="671"/>
      <c r="AR87" s="671"/>
      <c r="AS87" s="671"/>
      <c r="AT87" s="671"/>
      <c r="AU87" s="671"/>
      <c r="AV87" s="671"/>
      <c r="AW87" s="671"/>
      <c r="AX87" s="671"/>
      <c r="AY87" s="671"/>
      <c r="AZ87" s="671"/>
      <c r="BA87" s="671"/>
      <c r="BB87" s="671"/>
      <c r="BC87" s="671"/>
      <c r="BD87" s="671"/>
      <c r="BE87" s="671"/>
      <c r="BF87" s="671"/>
      <c r="BG87" s="671"/>
      <c r="BH87" s="671"/>
      <c r="BI87" s="671"/>
      <c r="BJ87" s="671"/>
      <c r="BK87" s="671"/>
      <c r="BL87" s="671"/>
      <c r="BM87" s="671"/>
      <c r="BN87" s="671"/>
      <c r="BO87" s="671"/>
      <c r="BP87" s="671"/>
      <c r="BQ87" s="671"/>
      <c r="BR87" s="671"/>
      <c r="BS87" s="671"/>
      <c r="BT87" s="671"/>
      <c r="BU87" s="671"/>
      <c r="BV87" s="671"/>
      <c r="BW87" s="671"/>
      <c r="BX87" s="671"/>
      <c r="BY87" s="671"/>
      <c r="BZ87" s="671"/>
      <c r="CA87" s="671"/>
      <c r="CB87" s="671"/>
      <c r="CC87" s="671"/>
      <c r="CD87" s="671"/>
      <c r="CE87" s="671"/>
      <c r="CF87" s="671"/>
      <c r="CG87" s="671"/>
      <c r="CH87" s="671"/>
      <c r="CI87" s="671"/>
      <c r="CJ87" s="671"/>
      <c r="CK87" s="671"/>
      <c r="CL87" s="671"/>
      <c r="CM87" s="671"/>
      <c r="CN87" s="671"/>
      <c r="CO87" s="671"/>
      <c r="CP87" s="671"/>
      <c r="CQ87" s="671"/>
      <c r="CR87" s="671"/>
      <c r="CS87" s="671"/>
      <c r="CT87" s="671"/>
      <c r="CU87" s="672"/>
      <c r="CV87" s="28"/>
    </row>
    <row r="88" spans="1:99" ht="6" customHeight="1">
      <c r="A88" s="28"/>
      <c r="B88" s="811"/>
      <c r="C88" s="751"/>
      <c r="D88" s="751"/>
      <c r="E88" s="751"/>
      <c r="F88" s="751"/>
      <c r="G88" s="751"/>
      <c r="H88" s="751"/>
      <c r="I88" s="751"/>
      <c r="J88" s="751"/>
      <c r="K88" s="751"/>
      <c r="L88" s="751"/>
      <c r="M88" s="751"/>
      <c r="N88" s="751"/>
      <c r="O88" s="751"/>
      <c r="P88" s="751"/>
      <c r="Q88" s="751"/>
      <c r="R88" s="751"/>
      <c r="S88" s="752"/>
      <c r="T88" s="840"/>
      <c r="U88" s="841"/>
      <c r="V88" s="841"/>
      <c r="W88" s="841"/>
      <c r="X88" s="841"/>
      <c r="Y88" s="841"/>
      <c r="Z88" s="841"/>
      <c r="AA88" s="841"/>
      <c r="AB88" s="841"/>
      <c r="AC88" s="841"/>
      <c r="AD88" s="841"/>
      <c r="AE88" s="841"/>
      <c r="AF88" s="841"/>
      <c r="AG88" s="841"/>
      <c r="AH88" s="841"/>
      <c r="AI88" s="841"/>
      <c r="AJ88" s="841"/>
      <c r="AK88" s="841"/>
      <c r="AL88" s="842"/>
      <c r="AM88" s="673"/>
      <c r="AN88" s="674"/>
      <c r="AO88" s="674"/>
      <c r="AP88" s="674"/>
      <c r="AQ88" s="674"/>
      <c r="AR88" s="674"/>
      <c r="AS88" s="674"/>
      <c r="AT88" s="674"/>
      <c r="AU88" s="674"/>
      <c r="AV88" s="674"/>
      <c r="AW88" s="674"/>
      <c r="AX88" s="674"/>
      <c r="AY88" s="674"/>
      <c r="AZ88" s="674"/>
      <c r="BA88" s="674"/>
      <c r="BB88" s="674"/>
      <c r="BC88" s="674"/>
      <c r="BD88" s="674"/>
      <c r="BE88" s="674"/>
      <c r="BF88" s="674"/>
      <c r="BG88" s="674"/>
      <c r="BH88" s="674"/>
      <c r="BI88" s="674"/>
      <c r="BJ88" s="674"/>
      <c r="BK88" s="674"/>
      <c r="BL88" s="674"/>
      <c r="BM88" s="674"/>
      <c r="BN88" s="674"/>
      <c r="BO88" s="674"/>
      <c r="BP88" s="674"/>
      <c r="BQ88" s="674"/>
      <c r="BR88" s="674"/>
      <c r="BS88" s="674"/>
      <c r="BT88" s="674"/>
      <c r="BU88" s="674"/>
      <c r="BV88" s="674"/>
      <c r="BW88" s="674"/>
      <c r="BX88" s="674"/>
      <c r="BY88" s="674"/>
      <c r="BZ88" s="674"/>
      <c r="CA88" s="674"/>
      <c r="CB88" s="674"/>
      <c r="CC88" s="674"/>
      <c r="CD88" s="674"/>
      <c r="CE88" s="674"/>
      <c r="CF88" s="674"/>
      <c r="CG88" s="674"/>
      <c r="CH88" s="674"/>
      <c r="CI88" s="674"/>
      <c r="CJ88" s="674"/>
      <c r="CK88" s="674"/>
      <c r="CL88" s="674"/>
      <c r="CM88" s="674"/>
      <c r="CN88" s="674"/>
      <c r="CO88" s="674"/>
      <c r="CP88" s="674"/>
      <c r="CQ88" s="674"/>
      <c r="CR88" s="674"/>
      <c r="CS88" s="674"/>
      <c r="CT88" s="674"/>
      <c r="CU88" s="675"/>
    </row>
    <row r="89" spans="1:99" ht="6" customHeight="1">
      <c r="A89" s="28"/>
      <c r="B89" s="809" t="s">
        <v>6</v>
      </c>
      <c r="C89" s="717"/>
      <c r="D89" s="717"/>
      <c r="E89" s="717"/>
      <c r="F89" s="717"/>
      <c r="G89" s="717"/>
      <c r="H89" s="717"/>
      <c r="I89" s="717"/>
      <c r="J89" s="717"/>
      <c r="K89" s="717"/>
      <c r="L89" s="717"/>
      <c r="M89" s="717"/>
      <c r="N89" s="717"/>
      <c r="O89" s="717"/>
      <c r="P89" s="717"/>
      <c r="Q89" s="717"/>
      <c r="R89" s="717"/>
      <c r="S89" s="718"/>
      <c r="T89" s="607"/>
      <c r="U89" s="608"/>
      <c r="V89" s="608"/>
      <c r="W89" s="608"/>
      <c r="X89" s="608"/>
      <c r="Y89" s="608"/>
      <c r="Z89" s="608"/>
      <c r="AA89" s="608"/>
      <c r="AB89" s="608"/>
      <c r="AC89" s="608"/>
      <c r="AD89" s="608"/>
      <c r="AE89" s="608"/>
      <c r="AF89" s="608"/>
      <c r="AG89" s="812"/>
      <c r="AH89" s="171" t="s">
        <v>7</v>
      </c>
      <c r="AI89" s="172"/>
      <c r="AJ89" s="172"/>
      <c r="AK89" s="172"/>
      <c r="AL89" s="173"/>
      <c r="AM89" s="814" t="s">
        <v>8</v>
      </c>
      <c r="AN89" s="815"/>
      <c r="AO89" s="815"/>
      <c r="AP89" s="815"/>
      <c r="AQ89" s="815"/>
      <c r="AR89" s="815"/>
      <c r="AS89" s="815"/>
      <c r="AT89" s="815"/>
      <c r="AU89" s="815"/>
      <c r="AV89" s="815"/>
      <c r="AW89" s="815"/>
      <c r="AX89" s="815"/>
      <c r="AY89" s="815"/>
      <c r="AZ89" s="815"/>
      <c r="BA89" s="815"/>
      <c r="BB89" s="815"/>
      <c r="BC89" s="815"/>
      <c r="BD89" s="815"/>
      <c r="BE89" s="815"/>
      <c r="BF89" s="815"/>
      <c r="BG89" s="815"/>
      <c r="BH89" s="815"/>
      <c r="BI89" s="815"/>
      <c r="BJ89" s="815"/>
      <c r="BK89" s="815"/>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6"/>
    </row>
    <row r="90" spans="1:99" ht="6" customHeight="1">
      <c r="A90" s="28"/>
      <c r="B90" s="810"/>
      <c r="C90" s="720"/>
      <c r="D90" s="720"/>
      <c r="E90" s="720"/>
      <c r="F90" s="720"/>
      <c r="G90" s="720"/>
      <c r="H90" s="720"/>
      <c r="I90" s="720"/>
      <c r="J90" s="720"/>
      <c r="K90" s="720"/>
      <c r="L90" s="720"/>
      <c r="M90" s="720"/>
      <c r="N90" s="720"/>
      <c r="O90" s="720"/>
      <c r="P90" s="720"/>
      <c r="Q90" s="720"/>
      <c r="R90" s="720"/>
      <c r="S90" s="721"/>
      <c r="T90" s="609"/>
      <c r="U90" s="610"/>
      <c r="V90" s="610"/>
      <c r="W90" s="610"/>
      <c r="X90" s="610"/>
      <c r="Y90" s="610"/>
      <c r="Z90" s="610"/>
      <c r="AA90" s="610"/>
      <c r="AB90" s="610"/>
      <c r="AC90" s="610"/>
      <c r="AD90" s="610"/>
      <c r="AE90" s="610"/>
      <c r="AF90" s="610"/>
      <c r="AG90" s="813"/>
      <c r="AH90" s="174"/>
      <c r="AI90" s="175"/>
      <c r="AJ90" s="175"/>
      <c r="AK90" s="175"/>
      <c r="AL90" s="176"/>
      <c r="AM90" s="817"/>
      <c r="AN90" s="818"/>
      <c r="AO90" s="818"/>
      <c r="AP90" s="818"/>
      <c r="AQ90" s="818"/>
      <c r="AR90" s="818"/>
      <c r="AS90" s="818"/>
      <c r="AT90" s="818"/>
      <c r="AU90" s="818"/>
      <c r="AV90" s="818"/>
      <c r="AW90" s="818"/>
      <c r="AX90" s="818"/>
      <c r="AY90" s="818"/>
      <c r="AZ90" s="818"/>
      <c r="BA90" s="818"/>
      <c r="BB90" s="818"/>
      <c r="BC90" s="818"/>
      <c r="BD90" s="818"/>
      <c r="BE90" s="818"/>
      <c r="BF90" s="818"/>
      <c r="BG90" s="818"/>
      <c r="BH90" s="818"/>
      <c r="BI90" s="818"/>
      <c r="BJ90" s="818"/>
      <c r="BK90" s="818"/>
      <c r="BL90" s="818"/>
      <c r="BM90" s="818"/>
      <c r="BN90" s="818"/>
      <c r="BO90" s="818"/>
      <c r="BP90" s="818"/>
      <c r="BQ90" s="818"/>
      <c r="BR90" s="818"/>
      <c r="BS90" s="818"/>
      <c r="BT90" s="818"/>
      <c r="BU90" s="818"/>
      <c r="BV90" s="818"/>
      <c r="BW90" s="818"/>
      <c r="BX90" s="818"/>
      <c r="BY90" s="818"/>
      <c r="BZ90" s="818"/>
      <c r="CA90" s="818"/>
      <c r="CB90" s="818"/>
      <c r="CC90" s="818"/>
      <c r="CD90" s="818"/>
      <c r="CE90" s="818"/>
      <c r="CF90" s="818"/>
      <c r="CG90" s="818"/>
      <c r="CH90" s="818"/>
      <c r="CI90" s="818"/>
      <c r="CJ90" s="818"/>
      <c r="CK90" s="818"/>
      <c r="CL90" s="818"/>
      <c r="CM90" s="818"/>
      <c r="CN90" s="818"/>
      <c r="CO90" s="818"/>
      <c r="CP90" s="818"/>
      <c r="CQ90" s="818"/>
      <c r="CR90" s="818"/>
      <c r="CS90" s="818"/>
      <c r="CT90" s="818"/>
      <c r="CU90" s="819"/>
    </row>
    <row r="91" spans="1:99" ht="6" customHeight="1">
      <c r="A91" s="28"/>
      <c r="B91" s="811"/>
      <c r="C91" s="751"/>
      <c r="D91" s="751"/>
      <c r="E91" s="751"/>
      <c r="F91" s="751"/>
      <c r="G91" s="751"/>
      <c r="H91" s="751"/>
      <c r="I91" s="751"/>
      <c r="J91" s="751"/>
      <c r="K91" s="751"/>
      <c r="L91" s="751"/>
      <c r="M91" s="751"/>
      <c r="N91" s="751"/>
      <c r="O91" s="751"/>
      <c r="P91" s="751"/>
      <c r="Q91" s="751"/>
      <c r="R91" s="751"/>
      <c r="S91" s="752"/>
      <c r="T91" s="609"/>
      <c r="U91" s="610"/>
      <c r="V91" s="610"/>
      <c r="W91" s="610"/>
      <c r="X91" s="610"/>
      <c r="Y91" s="610"/>
      <c r="Z91" s="610"/>
      <c r="AA91" s="610"/>
      <c r="AB91" s="610"/>
      <c r="AC91" s="610"/>
      <c r="AD91" s="610"/>
      <c r="AE91" s="610"/>
      <c r="AF91" s="610"/>
      <c r="AG91" s="813"/>
      <c r="AH91" s="174"/>
      <c r="AI91" s="175"/>
      <c r="AJ91" s="175"/>
      <c r="AK91" s="175"/>
      <c r="AL91" s="176"/>
      <c r="AM91" s="817"/>
      <c r="AN91" s="818"/>
      <c r="AO91" s="818"/>
      <c r="AP91" s="818"/>
      <c r="AQ91" s="818"/>
      <c r="AR91" s="818"/>
      <c r="AS91" s="818"/>
      <c r="AT91" s="818"/>
      <c r="AU91" s="818"/>
      <c r="AV91" s="818"/>
      <c r="AW91" s="818"/>
      <c r="AX91" s="818"/>
      <c r="AY91" s="818"/>
      <c r="AZ91" s="818"/>
      <c r="BA91" s="818"/>
      <c r="BB91" s="818"/>
      <c r="BC91" s="818"/>
      <c r="BD91" s="818"/>
      <c r="BE91" s="818"/>
      <c r="BF91" s="818"/>
      <c r="BG91" s="818"/>
      <c r="BH91" s="818"/>
      <c r="BI91" s="818"/>
      <c r="BJ91" s="818"/>
      <c r="BK91" s="818"/>
      <c r="BL91" s="818"/>
      <c r="BM91" s="818"/>
      <c r="BN91" s="818"/>
      <c r="BO91" s="818"/>
      <c r="BP91" s="818"/>
      <c r="BQ91" s="818"/>
      <c r="BR91" s="818"/>
      <c r="BS91" s="818"/>
      <c r="BT91" s="818"/>
      <c r="BU91" s="818"/>
      <c r="BV91" s="818"/>
      <c r="BW91" s="818"/>
      <c r="BX91" s="818"/>
      <c r="BY91" s="818"/>
      <c r="BZ91" s="818"/>
      <c r="CA91" s="818"/>
      <c r="CB91" s="818"/>
      <c r="CC91" s="818"/>
      <c r="CD91" s="818"/>
      <c r="CE91" s="818"/>
      <c r="CF91" s="818"/>
      <c r="CG91" s="818"/>
      <c r="CH91" s="818"/>
      <c r="CI91" s="818"/>
      <c r="CJ91" s="818"/>
      <c r="CK91" s="818"/>
      <c r="CL91" s="818"/>
      <c r="CM91" s="818"/>
      <c r="CN91" s="818"/>
      <c r="CO91" s="818"/>
      <c r="CP91" s="818"/>
      <c r="CQ91" s="818"/>
      <c r="CR91" s="818"/>
      <c r="CS91" s="818"/>
      <c r="CT91" s="818"/>
      <c r="CU91" s="819"/>
    </row>
    <row r="92" spans="1:100" ht="6" customHeight="1">
      <c r="A92" s="28"/>
      <c r="B92" s="598" t="s">
        <v>9</v>
      </c>
      <c r="C92" s="599"/>
      <c r="D92" s="599"/>
      <c r="E92" s="599"/>
      <c r="F92" s="599"/>
      <c r="G92" s="599"/>
      <c r="H92" s="599"/>
      <c r="I92" s="599"/>
      <c r="J92" s="599"/>
      <c r="K92" s="599"/>
      <c r="L92" s="599"/>
      <c r="M92" s="599"/>
      <c r="N92" s="599"/>
      <c r="O92" s="599"/>
      <c r="P92" s="599"/>
      <c r="Q92" s="599"/>
      <c r="R92" s="599"/>
      <c r="S92" s="600"/>
      <c r="T92" s="607"/>
      <c r="U92" s="608"/>
      <c r="V92" s="608"/>
      <c r="W92" s="608"/>
      <c r="X92" s="608"/>
      <c r="Y92" s="608"/>
      <c r="Z92" s="613" t="s">
        <v>10</v>
      </c>
      <c r="AA92" s="614"/>
      <c r="AB92" s="614"/>
      <c r="AC92" s="614"/>
      <c r="AD92" s="614"/>
      <c r="AE92" s="614"/>
      <c r="AF92" s="614"/>
      <c r="AG92" s="614"/>
      <c r="AH92" s="614"/>
      <c r="AI92" s="614"/>
      <c r="AJ92" s="614"/>
      <c r="AK92" s="614"/>
      <c r="AL92" s="615"/>
      <c r="AM92" s="677"/>
      <c r="AN92" s="678"/>
      <c r="AO92" s="678"/>
      <c r="AP92" s="678"/>
      <c r="AQ92" s="678"/>
      <c r="AR92" s="678"/>
      <c r="AS92" s="678"/>
      <c r="AT92" s="678"/>
      <c r="AU92" s="678"/>
      <c r="AV92" s="678"/>
      <c r="AW92" s="678"/>
      <c r="AX92" s="678"/>
      <c r="AY92" s="679"/>
      <c r="AZ92" s="613" t="s">
        <v>11</v>
      </c>
      <c r="BA92" s="614"/>
      <c r="BB92" s="614"/>
      <c r="BC92" s="614"/>
      <c r="BD92" s="614"/>
      <c r="BE92" s="614"/>
      <c r="BF92" s="614"/>
      <c r="BG92" s="614"/>
      <c r="BH92" s="614"/>
      <c r="BI92" s="614"/>
      <c r="BJ92" s="615"/>
      <c r="BK92" s="677"/>
      <c r="BL92" s="678"/>
      <c r="BM92" s="678"/>
      <c r="BN92" s="678"/>
      <c r="BO92" s="678"/>
      <c r="BP92" s="678"/>
      <c r="BQ92" s="678"/>
      <c r="BR92" s="678"/>
      <c r="BS92" s="678"/>
      <c r="BT92" s="679"/>
      <c r="BU92" s="820" t="s">
        <v>7</v>
      </c>
      <c r="BV92" s="821"/>
      <c r="BW92" s="821"/>
      <c r="BX92" s="821"/>
      <c r="BY92" s="822"/>
      <c r="BZ92" s="613" t="s">
        <v>12</v>
      </c>
      <c r="CA92" s="614"/>
      <c r="CB92" s="614"/>
      <c r="CC92" s="614"/>
      <c r="CD92" s="614"/>
      <c r="CE92" s="614"/>
      <c r="CF92" s="615"/>
      <c r="CG92" s="677"/>
      <c r="CH92" s="678"/>
      <c r="CI92" s="678"/>
      <c r="CJ92" s="678"/>
      <c r="CK92" s="678"/>
      <c r="CL92" s="678"/>
      <c r="CM92" s="678"/>
      <c r="CN92" s="678"/>
      <c r="CO92" s="678"/>
      <c r="CP92" s="678"/>
      <c r="CQ92" s="678"/>
      <c r="CR92" s="678"/>
      <c r="CS92" s="678"/>
      <c r="CT92" s="678"/>
      <c r="CU92" s="829"/>
      <c r="CV92" s="28"/>
    </row>
    <row r="93" spans="1:99" ht="6" customHeight="1">
      <c r="A93" s="28"/>
      <c r="B93" s="601"/>
      <c r="C93" s="602"/>
      <c r="D93" s="602"/>
      <c r="E93" s="602"/>
      <c r="F93" s="602"/>
      <c r="G93" s="602"/>
      <c r="H93" s="602"/>
      <c r="I93" s="602"/>
      <c r="J93" s="602"/>
      <c r="K93" s="602"/>
      <c r="L93" s="602"/>
      <c r="M93" s="602"/>
      <c r="N93" s="602"/>
      <c r="O93" s="602"/>
      <c r="P93" s="602"/>
      <c r="Q93" s="602"/>
      <c r="R93" s="602"/>
      <c r="S93" s="603"/>
      <c r="T93" s="609"/>
      <c r="U93" s="610"/>
      <c r="V93" s="610"/>
      <c r="W93" s="610"/>
      <c r="X93" s="610"/>
      <c r="Y93" s="610"/>
      <c r="Z93" s="616"/>
      <c r="AA93" s="617"/>
      <c r="AB93" s="617"/>
      <c r="AC93" s="617"/>
      <c r="AD93" s="617"/>
      <c r="AE93" s="617"/>
      <c r="AF93" s="617"/>
      <c r="AG93" s="617"/>
      <c r="AH93" s="617"/>
      <c r="AI93" s="617"/>
      <c r="AJ93" s="617"/>
      <c r="AK93" s="617"/>
      <c r="AL93" s="618"/>
      <c r="AM93" s="680"/>
      <c r="AN93" s="681"/>
      <c r="AO93" s="681"/>
      <c r="AP93" s="681"/>
      <c r="AQ93" s="681"/>
      <c r="AR93" s="681"/>
      <c r="AS93" s="681"/>
      <c r="AT93" s="681"/>
      <c r="AU93" s="681"/>
      <c r="AV93" s="681"/>
      <c r="AW93" s="681"/>
      <c r="AX93" s="681"/>
      <c r="AY93" s="682"/>
      <c r="AZ93" s="616"/>
      <c r="BA93" s="617"/>
      <c r="BB93" s="617"/>
      <c r="BC93" s="617"/>
      <c r="BD93" s="617"/>
      <c r="BE93" s="617"/>
      <c r="BF93" s="617"/>
      <c r="BG93" s="617"/>
      <c r="BH93" s="617"/>
      <c r="BI93" s="617"/>
      <c r="BJ93" s="618"/>
      <c r="BK93" s="680"/>
      <c r="BL93" s="681"/>
      <c r="BM93" s="681"/>
      <c r="BN93" s="681"/>
      <c r="BO93" s="681"/>
      <c r="BP93" s="681"/>
      <c r="BQ93" s="681"/>
      <c r="BR93" s="681"/>
      <c r="BS93" s="681"/>
      <c r="BT93" s="682"/>
      <c r="BU93" s="823"/>
      <c r="BV93" s="824"/>
      <c r="BW93" s="824"/>
      <c r="BX93" s="824"/>
      <c r="BY93" s="825"/>
      <c r="BZ93" s="616"/>
      <c r="CA93" s="617"/>
      <c r="CB93" s="617"/>
      <c r="CC93" s="617"/>
      <c r="CD93" s="617"/>
      <c r="CE93" s="617"/>
      <c r="CF93" s="618"/>
      <c r="CG93" s="680"/>
      <c r="CH93" s="681"/>
      <c r="CI93" s="681"/>
      <c r="CJ93" s="681"/>
      <c r="CK93" s="681"/>
      <c r="CL93" s="681"/>
      <c r="CM93" s="681"/>
      <c r="CN93" s="681"/>
      <c r="CO93" s="681"/>
      <c r="CP93" s="681"/>
      <c r="CQ93" s="681"/>
      <c r="CR93" s="681"/>
      <c r="CS93" s="681"/>
      <c r="CT93" s="681"/>
      <c r="CU93" s="830"/>
    </row>
    <row r="94" spans="1:99" ht="6" customHeight="1" thickBot="1">
      <c r="A94" s="28"/>
      <c r="B94" s="604"/>
      <c r="C94" s="605"/>
      <c r="D94" s="605"/>
      <c r="E94" s="605"/>
      <c r="F94" s="605"/>
      <c r="G94" s="605"/>
      <c r="H94" s="605"/>
      <c r="I94" s="605"/>
      <c r="J94" s="605"/>
      <c r="K94" s="605"/>
      <c r="L94" s="605"/>
      <c r="M94" s="605"/>
      <c r="N94" s="605"/>
      <c r="O94" s="605"/>
      <c r="P94" s="605"/>
      <c r="Q94" s="605"/>
      <c r="R94" s="605"/>
      <c r="S94" s="606"/>
      <c r="T94" s="611"/>
      <c r="U94" s="612"/>
      <c r="V94" s="612"/>
      <c r="W94" s="612"/>
      <c r="X94" s="612"/>
      <c r="Y94" s="612"/>
      <c r="Z94" s="619"/>
      <c r="AA94" s="620"/>
      <c r="AB94" s="620"/>
      <c r="AC94" s="620"/>
      <c r="AD94" s="620"/>
      <c r="AE94" s="620"/>
      <c r="AF94" s="620"/>
      <c r="AG94" s="620"/>
      <c r="AH94" s="620"/>
      <c r="AI94" s="620"/>
      <c r="AJ94" s="620"/>
      <c r="AK94" s="620"/>
      <c r="AL94" s="621"/>
      <c r="AM94" s="683"/>
      <c r="AN94" s="684"/>
      <c r="AO94" s="684"/>
      <c r="AP94" s="684"/>
      <c r="AQ94" s="684"/>
      <c r="AR94" s="684"/>
      <c r="AS94" s="684"/>
      <c r="AT94" s="684"/>
      <c r="AU94" s="684"/>
      <c r="AV94" s="684"/>
      <c r="AW94" s="684"/>
      <c r="AX94" s="684"/>
      <c r="AY94" s="685"/>
      <c r="AZ94" s="619"/>
      <c r="BA94" s="620"/>
      <c r="BB94" s="620"/>
      <c r="BC94" s="620"/>
      <c r="BD94" s="620"/>
      <c r="BE94" s="620"/>
      <c r="BF94" s="620"/>
      <c r="BG94" s="620"/>
      <c r="BH94" s="620"/>
      <c r="BI94" s="620"/>
      <c r="BJ94" s="621"/>
      <c r="BK94" s="683"/>
      <c r="BL94" s="684"/>
      <c r="BM94" s="684"/>
      <c r="BN94" s="684"/>
      <c r="BO94" s="684"/>
      <c r="BP94" s="684"/>
      <c r="BQ94" s="684"/>
      <c r="BR94" s="684"/>
      <c r="BS94" s="684"/>
      <c r="BT94" s="685"/>
      <c r="BU94" s="826"/>
      <c r="BV94" s="827"/>
      <c r="BW94" s="827"/>
      <c r="BX94" s="827"/>
      <c r="BY94" s="828"/>
      <c r="BZ94" s="619"/>
      <c r="CA94" s="620"/>
      <c r="CB94" s="620"/>
      <c r="CC94" s="620"/>
      <c r="CD94" s="620"/>
      <c r="CE94" s="620"/>
      <c r="CF94" s="621"/>
      <c r="CG94" s="683"/>
      <c r="CH94" s="684"/>
      <c r="CI94" s="684"/>
      <c r="CJ94" s="684"/>
      <c r="CK94" s="684"/>
      <c r="CL94" s="684"/>
      <c r="CM94" s="684"/>
      <c r="CN94" s="684"/>
      <c r="CO94" s="684"/>
      <c r="CP94" s="684"/>
      <c r="CQ94" s="684"/>
      <c r="CR94" s="684"/>
      <c r="CS94" s="684"/>
      <c r="CT94" s="684"/>
      <c r="CU94" s="831"/>
    </row>
    <row r="95" spans="2:99" ht="6" customHeight="1" thickTop="1">
      <c r="B95" s="1033" t="s">
        <v>13</v>
      </c>
      <c r="C95" s="1033"/>
      <c r="D95" s="1033"/>
      <c r="E95" s="1033"/>
      <c r="F95" s="1033"/>
      <c r="G95" s="1033"/>
      <c r="H95" s="1033"/>
      <c r="I95" s="1033"/>
      <c r="J95" s="1033"/>
      <c r="K95" s="1033"/>
      <c r="L95" s="1033"/>
      <c r="M95" s="1033"/>
      <c r="N95" s="1033"/>
      <c r="O95" s="1033"/>
      <c r="P95" s="1033"/>
      <c r="Q95" s="1033"/>
      <c r="R95" s="1033"/>
      <c r="S95" s="1033"/>
      <c r="T95" s="1033"/>
      <c r="U95" s="1033"/>
      <c r="V95" s="1033"/>
      <c r="W95" s="1033"/>
      <c r="X95" s="1033"/>
      <c r="Y95" s="1033"/>
      <c r="Z95" s="1033"/>
      <c r="AA95" s="1033"/>
      <c r="AB95" s="1033"/>
      <c r="AC95" s="1033"/>
      <c r="AD95" s="1033"/>
      <c r="AE95" s="1033"/>
      <c r="AF95" s="1033"/>
      <c r="AG95" s="1033"/>
      <c r="AH95" s="1033"/>
      <c r="AI95" s="1033"/>
      <c r="AJ95" s="1033"/>
      <c r="AK95" s="1033"/>
      <c r="AL95" s="1033"/>
      <c r="AM95" s="1033"/>
      <c r="AN95" s="1033"/>
      <c r="AO95" s="1033"/>
      <c r="AP95" s="1033"/>
      <c r="AQ95" s="1033"/>
      <c r="AR95" s="1033"/>
      <c r="AS95" s="1033"/>
      <c r="AT95" s="1033"/>
      <c r="AU95" s="1033"/>
      <c r="AV95" s="1033"/>
      <c r="AW95" s="1033"/>
      <c r="AX95" s="1033"/>
      <c r="AY95" s="1033"/>
      <c r="AZ95" s="1033"/>
      <c r="BA95" s="1033"/>
      <c r="BB95" s="1033"/>
      <c r="BC95" s="1033"/>
      <c r="BD95" s="1033"/>
      <c r="BE95" s="1033"/>
      <c r="BF95" s="1033"/>
      <c r="BG95" s="1033"/>
      <c r="BH95" s="1033"/>
      <c r="BI95" s="1033"/>
      <c r="BJ95" s="1033"/>
      <c r="BK95" s="1033"/>
      <c r="BL95" s="1033"/>
      <c r="BM95" s="1033"/>
      <c r="BN95" s="1033"/>
      <c r="BO95" s="1033"/>
      <c r="BP95" s="1033"/>
      <c r="BQ95" s="1033"/>
      <c r="BR95" s="1033"/>
      <c r="BS95" s="1033"/>
      <c r="BT95" s="1033"/>
      <c r="BU95" s="1033"/>
      <c r="BV95" s="1033"/>
      <c r="BW95" s="1033"/>
      <c r="BX95" s="1033"/>
      <c r="BY95" s="1033"/>
      <c r="BZ95" s="1033"/>
      <c r="CA95" s="1033"/>
      <c r="CB95" s="1033"/>
      <c r="CC95" s="1031"/>
      <c r="CD95" s="1034" t="s">
        <v>117</v>
      </c>
      <c r="CE95" s="553"/>
      <c r="CF95" s="553"/>
      <c r="CG95" s="553"/>
      <c r="CH95" s="553"/>
      <c r="CI95" s="553"/>
      <c r="CJ95" s="553"/>
      <c r="CK95" s="553"/>
      <c r="CL95" s="553"/>
      <c r="CM95" s="553"/>
      <c r="CN95" s="553"/>
      <c r="CO95" s="553"/>
      <c r="CP95" s="553"/>
      <c r="CQ95" s="553"/>
      <c r="CR95" s="553"/>
      <c r="CS95" s="553"/>
      <c r="CT95" s="553"/>
      <c r="CU95" s="553"/>
    </row>
    <row r="96" spans="2:99" ht="6" customHeight="1">
      <c r="B96" s="1032"/>
      <c r="C96" s="1032"/>
      <c r="D96" s="1032"/>
      <c r="E96" s="1032"/>
      <c r="F96" s="1032"/>
      <c r="G96" s="1032"/>
      <c r="H96" s="1032"/>
      <c r="I96" s="1032"/>
      <c r="J96" s="1032"/>
      <c r="K96" s="1032"/>
      <c r="L96" s="1032"/>
      <c r="M96" s="1032"/>
      <c r="N96" s="1032"/>
      <c r="O96" s="1032"/>
      <c r="P96" s="1032"/>
      <c r="Q96" s="1032"/>
      <c r="R96" s="1032"/>
      <c r="S96" s="1032"/>
      <c r="T96" s="1032"/>
      <c r="U96" s="1032"/>
      <c r="V96" s="1032"/>
      <c r="W96" s="1032"/>
      <c r="X96" s="1032"/>
      <c r="Y96" s="1032"/>
      <c r="Z96" s="1032"/>
      <c r="AA96" s="1032"/>
      <c r="AB96" s="1032"/>
      <c r="AC96" s="1032"/>
      <c r="AD96" s="1032"/>
      <c r="AE96" s="1032"/>
      <c r="AF96" s="1032"/>
      <c r="AG96" s="1032"/>
      <c r="AH96" s="1032"/>
      <c r="AI96" s="1032"/>
      <c r="AJ96" s="1032"/>
      <c r="AK96" s="1032"/>
      <c r="AL96" s="1032"/>
      <c r="AM96" s="1032"/>
      <c r="AN96" s="1032"/>
      <c r="AO96" s="1032"/>
      <c r="AP96" s="1032"/>
      <c r="AQ96" s="1032"/>
      <c r="AR96" s="1032"/>
      <c r="AS96" s="1032"/>
      <c r="AT96" s="1032"/>
      <c r="AU96" s="1032"/>
      <c r="AV96" s="1032"/>
      <c r="AW96" s="1032"/>
      <c r="AX96" s="1032"/>
      <c r="AY96" s="1032"/>
      <c r="AZ96" s="1032"/>
      <c r="BA96" s="1032"/>
      <c r="BB96" s="1032"/>
      <c r="BC96" s="1032"/>
      <c r="BD96" s="1032"/>
      <c r="BE96" s="1032"/>
      <c r="BF96" s="1032"/>
      <c r="BG96" s="1032"/>
      <c r="BH96" s="1032"/>
      <c r="BI96" s="1032"/>
      <c r="BJ96" s="1032"/>
      <c r="BK96" s="1032"/>
      <c r="BL96" s="1032"/>
      <c r="BM96" s="1032"/>
      <c r="BN96" s="1032"/>
      <c r="BO96" s="1032"/>
      <c r="BP96" s="1032"/>
      <c r="BQ96" s="1032"/>
      <c r="BR96" s="1032"/>
      <c r="BS96" s="1032"/>
      <c r="BT96" s="1032"/>
      <c r="BU96" s="1032"/>
      <c r="BV96" s="1032"/>
      <c r="BW96" s="1032"/>
      <c r="BX96" s="1032"/>
      <c r="BY96" s="1032"/>
      <c r="BZ96" s="1032"/>
      <c r="CA96" s="1032"/>
      <c r="CB96" s="1032"/>
      <c r="CC96" s="1031"/>
      <c r="CD96" s="554"/>
      <c r="CE96" s="554"/>
      <c r="CF96" s="554"/>
      <c r="CG96" s="554"/>
      <c r="CH96" s="554"/>
      <c r="CI96" s="554"/>
      <c r="CJ96" s="554"/>
      <c r="CK96" s="554"/>
      <c r="CL96" s="554"/>
      <c r="CM96" s="554"/>
      <c r="CN96" s="554"/>
      <c r="CO96" s="554"/>
      <c r="CP96" s="554"/>
      <c r="CQ96" s="554"/>
      <c r="CR96" s="554"/>
      <c r="CS96" s="554"/>
      <c r="CT96" s="554"/>
      <c r="CU96" s="554"/>
    </row>
    <row r="97" spans="2:99" ht="6" customHeight="1">
      <c r="B97" s="676" t="s">
        <v>89</v>
      </c>
      <c r="C97" s="676"/>
      <c r="D97" s="676"/>
      <c r="E97" s="676"/>
      <c r="F97" s="676"/>
      <c r="G97" s="676"/>
      <c r="H97" s="676"/>
      <c r="I97" s="676"/>
      <c r="J97" s="676"/>
      <c r="K97" s="676"/>
      <c r="L97" s="676"/>
      <c r="M97" s="676"/>
      <c r="N97" s="676"/>
      <c r="O97" s="676"/>
      <c r="P97" s="676"/>
      <c r="Q97" s="676"/>
      <c r="R97" s="676"/>
      <c r="S97" s="676"/>
      <c r="T97" s="676"/>
      <c r="U97" s="676"/>
      <c r="V97" s="676"/>
      <c r="W97" s="676"/>
      <c r="X97" s="676"/>
      <c r="Y97" s="676"/>
      <c r="Z97" s="676"/>
      <c r="AA97" s="676"/>
      <c r="AB97" s="676"/>
      <c r="AC97" s="676"/>
      <c r="AD97" s="676"/>
      <c r="AE97" s="676"/>
      <c r="AF97" s="676"/>
      <c r="AG97" s="676"/>
      <c r="AH97" s="676"/>
      <c r="AI97" s="676"/>
      <c r="AJ97" s="676"/>
      <c r="AK97" s="676"/>
      <c r="AL97" s="676"/>
      <c r="AM97" s="676"/>
      <c r="AN97" s="676"/>
      <c r="AO97" s="676"/>
      <c r="AP97" s="676"/>
      <c r="AQ97" s="676"/>
      <c r="AR97" s="676"/>
      <c r="AS97" s="676"/>
      <c r="AT97" s="676"/>
      <c r="AU97" s="676"/>
      <c r="AV97" s="676"/>
      <c r="AW97" s="676"/>
      <c r="AX97" s="676"/>
      <c r="AY97" s="676"/>
      <c r="AZ97" s="676"/>
      <c r="BA97" s="676"/>
      <c r="BB97" s="676"/>
      <c r="BC97" s="676"/>
      <c r="BD97" s="676"/>
      <c r="BE97" s="676"/>
      <c r="BF97" s="676"/>
      <c r="BG97" s="676"/>
      <c r="BH97" s="676"/>
      <c r="BI97" s="676"/>
      <c r="BJ97" s="676"/>
      <c r="BK97" s="676"/>
      <c r="BL97" s="676"/>
      <c r="BM97" s="676"/>
      <c r="BN97" s="676"/>
      <c r="BO97" s="676"/>
      <c r="BP97" s="676"/>
      <c r="BQ97" s="676"/>
      <c r="BR97" s="676"/>
      <c r="BS97" s="676"/>
      <c r="BT97" s="676"/>
      <c r="BU97" s="676"/>
      <c r="BV97" s="676"/>
      <c r="BW97" s="676"/>
      <c r="BX97" s="676"/>
      <c r="BY97" s="676"/>
      <c r="BZ97" s="676"/>
      <c r="CA97" s="676"/>
      <c r="CB97" s="676"/>
      <c r="CC97" s="39"/>
      <c r="CD97" s="554"/>
      <c r="CE97" s="554"/>
      <c r="CF97" s="554"/>
      <c r="CG97" s="554"/>
      <c r="CH97" s="554"/>
      <c r="CI97" s="554"/>
      <c r="CJ97" s="554"/>
      <c r="CK97" s="554"/>
      <c r="CL97" s="554"/>
      <c r="CM97" s="554"/>
      <c r="CN97" s="554"/>
      <c r="CO97" s="554"/>
      <c r="CP97" s="554"/>
      <c r="CQ97" s="554"/>
      <c r="CR97" s="554"/>
      <c r="CS97" s="554"/>
      <c r="CT97" s="554"/>
      <c r="CU97" s="554"/>
    </row>
    <row r="98" spans="2:99" ht="6" customHeight="1">
      <c r="B98" s="676"/>
      <c r="C98" s="676"/>
      <c r="D98" s="676"/>
      <c r="E98" s="676"/>
      <c r="F98" s="676"/>
      <c r="G98" s="676"/>
      <c r="H98" s="676"/>
      <c r="I98" s="676"/>
      <c r="J98" s="676"/>
      <c r="K98" s="676"/>
      <c r="L98" s="676"/>
      <c r="M98" s="676"/>
      <c r="N98" s="676"/>
      <c r="O98" s="676"/>
      <c r="P98" s="676"/>
      <c r="Q98" s="676"/>
      <c r="R98" s="676"/>
      <c r="S98" s="676"/>
      <c r="T98" s="676"/>
      <c r="U98" s="676"/>
      <c r="V98" s="676"/>
      <c r="W98" s="676"/>
      <c r="X98" s="676"/>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6"/>
      <c r="AY98" s="676"/>
      <c r="AZ98" s="676"/>
      <c r="BA98" s="676"/>
      <c r="BB98" s="676"/>
      <c r="BC98" s="676"/>
      <c r="BD98" s="676"/>
      <c r="BE98" s="676"/>
      <c r="BF98" s="676"/>
      <c r="BG98" s="676"/>
      <c r="BH98" s="676"/>
      <c r="BI98" s="676"/>
      <c r="BJ98" s="676"/>
      <c r="BK98" s="676"/>
      <c r="BL98" s="676"/>
      <c r="BM98" s="676"/>
      <c r="BN98" s="676"/>
      <c r="BO98" s="676"/>
      <c r="BP98" s="676"/>
      <c r="BQ98" s="676"/>
      <c r="BR98" s="676"/>
      <c r="BS98" s="676"/>
      <c r="BT98" s="676"/>
      <c r="BU98" s="676"/>
      <c r="BV98" s="676"/>
      <c r="BW98" s="676"/>
      <c r="BX98" s="676"/>
      <c r="BY98" s="676"/>
      <c r="BZ98" s="676"/>
      <c r="CA98" s="676"/>
      <c r="CB98" s="676"/>
      <c r="CC98" s="39"/>
      <c r="CD98" s="554"/>
      <c r="CE98" s="554"/>
      <c r="CF98" s="554"/>
      <c r="CG98" s="554"/>
      <c r="CH98" s="554"/>
      <c r="CI98" s="554"/>
      <c r="CJ98" s="554"/>
      <c r="CK98" s="554"/>
      <c r="CL98" s="554"/>
      <c r="CM98" s="554"/>
      <c r="CN98" s="554"/>
      <c r="CO98" s="554"/>
      <c r="CP98" s="554"/>
      <c r="CQ98" s="554"/>
      <c r="CR98" s="554"/>
      <c r="CS98" s="554"/>
      <c r="CT98" s="554"/>
      <c r="CU98" s="554"/>
    </row>
    <row r="99" spans="2:99" ht="6" customHeight="1" thickBot="1">
      <c r="B99" s="1035"/>
      <c r="C99" s="1035"/>
      <c r="D99" s="1035"/>
      <c r="E99" s="1035"/>
      <c r="F99" s="1035"/>
      <c r="G99" s="1035"/>
      <c r="H99" s="1035"/>
      <c r="I99" s="1035"/>
      <c r="J99" s="1035"/>
      <c r="K99" s="1035"/>
      <c r="L99" s="1035"/>
      <c r="M99" s="1035"/>
      <c r="N99" s="1035"/>
      <c r="O99" s="1035"/>
      <c r="P99" s="1035"/>
      <c r="Q99" s="1035"/>
      <c r="R99" s="1035"/>
      <c r="S99" s="1035"/>
      <c r="T99" s="1035"/>
      <c r="U99" s="1035"/>
      <c r="V99" s="1035"/>
      <c r="W99" s="1035"/>
      <c r="X99" s="1035"/>
      <c r="Y99" s="1035"/>
      <c r="Z99" s="1035"/>
      <c r="AA99" s="1035"/>
      <c r="AB99" s="1035"/>
      <c r="AC99" s="1035"/>
      <c r="AD99" s="1035"/>
      <c r="AE99" s="1035"/>
      <c r="AF99" s="1035"/>
      <c r="AG99" s="1035"/>
      <c r="AH99" s="1035"/>
      <c r="AI99" s="1035"/>
      <c r="AJ99" s="1035"/>
      <c r="AK99" s="1035"/>
      <c r="AL99" s="1035"/>
      <c r="AM99" s="1035"/>
      <c r="AN99" s="1035"/>
      <c r="AO99" s="1035"/>
      <c r="AP99" s="1035"/>
      <c r="AQ99" s="1035"/>
      <c r="AR99" s="1035"/>
      <c r="AS99" s="1035"/>
      <c r="AT99" s="1035"/>
      <c r="AU99" s="1035"/>
      <c r="AV99" s="1035"/>
      <c r="AW99" s="1035"/>
      <c r="AX99" s="1035"/>
      <c r="AY99" s="1035"/>
      <c r="AZ99" s="1035"/>
      <c r="BA99" s="1035"/>
      <c r="BB99" s="1035"/>
      <c r="BC99" s="1035"/>
      <c r="BD99" s="1035"/>
      <c r="BE99" s="1035"/>
      <c r="BF99" s="1035"/>
      <c r="BG99" s="1035"/>
      <c r="BH99" s="1035"/>
      <c r="BI99" s="1035"/>
      <c r="BJ99" s="1035"/>
      <c r="BK99" s="1035"/>
      <c r="BL99" s="1035"/>
      <c r="BM99" s="1035"/>
      <c r="BN99" s="1035"/>
      <c r="BO99" s="1035"/>
      <c r="BP99" s="1035"/>
      <c r="BQ99" s="1035"/>
      <c r="BR99" s="1035"/>
      <c r="BS99" s="1035"/>
      <c r="BT99" s="1035"/>
      <c r="BU99" s="1035"/>
      <c r="BV99" s="1035"/>
      <c r="BW99" s="1035"/>
      <c r="BX99" s="1035"/>
      <c r="BY99" s="1035"/>
      <c r="BZ99" s="1035"/>
      <c r="CA99" s="1035"/>
      <c r="CB99" s="1035"/>
      <c r="CC99" s="39"/>
      <c r="CD99" s="554"/>
      <c r="CE99" s="554"/>
      <c r="CF99" s="554"/>
      <c r="CG99" s="554"/>
      <c r="CH99" s="554"/>
      <c r="CI99" s="554"/>
      <c r="CJ99" s="554"/>
      <c r="CK99" s="554"/>
      <c r="CL99" s="554"/>
      <c r="CM99" s="554"/>
      <c r="CN99" s="554"/>
      <c r="CO99" s="554"/>
      <c r="CP99" s="554"/>
      <c r="CQ99" s="554"/>
      <c r="CR99" s="554"/>
      <c r="CS99" s="554"/>
      <c r="CT99" s="554"/>
      <c r="CU99" s="554"/>
    </row>
    <row r="100" spans="2:99" ht="6" customHeight="1" thickTop="1">
      <c r="B100" s="789" t="s">
        <v>14</v>
      </c>
      <c r="C100" s="790"/>
      <c r="D100" s="790"/>
      <c r="E100" s="790"/>
      <c r="F100" s="790"/>
      <c r="G100" s="790"/>
      <c r="H100" s="790"/>
      <c r="I100" s="790"/>
      <c r="J100" s="790"/>
      <c r="K100" s="790"/>
      <c r="L100" s="791"/>
      <c r="M100" s="798" t="s">
        <v>15</v>
      </c>
      <c r="N100" s="790"/>
      <c r="O100" s="790"/>
      <c r="P100" s="790"/>
      <c r="Q100" s="790"/>
      <c r="R100" s="790"/>
      <c r="S100" s="790"/>
      <c r="T100" s="791"/>
      <c r="U100" s="803"/>
      <c r="V100" s="786"/>
      <c r="W100" s="786"/>
      <c r="X100" s="786"/>
      <c r="Y100" s="786"/>
      <c r="Z100" s="786"/>
      <c r="AA100" s="786"/>
      <c r="AB100" s="786"/>
      <c r="AC100" s="786"/>
      <c r="AD100" s="786"/>
      <c r="AE100" s="786"/>
      <c r="AF100" s="786"/>
      <c r="AG100" s="786"/>
      <c r="AH100" s="786"/>
      <c r="AI100" s="786"/>
      <c r="AJ100" s="786"/>
      <c r="AK100" s="786"/>
      <c r="AL100" s="786"/>
      <c r="AM100" s="786"/>
      <c r="AN100" s="786"/>
      <c r="AO100" s="786"/>
      <c r="AP100" s="786"/>
      <c r="AQ100" s="786"/>
      <c r="AR100" s="786"/>
      <c r="AS100" s="788"/>
      <c r="AT100" s="788"/>
      <c r="AU100" s="788"/>
      <c r="AV100" s="788"/>
      <c r="AW100" s="788"/>
      <c r="AX100" s="788"/>
      <c r="AY100" s="788"/>
      <c r="AZ100" s="788"/>
      <c r="BA100" s="788"/>
      <c r="BB100" s="788"/>
      <c r="BC100" s="788"/>
      <c r="BD100" s="788"/>
      <c r="BE100" s="788"/>
      <c r="BF100" s="788"/>
      <c r="BG100" s="788"/>
      <c r="BH100" s="788"/>
      <c r="BI100" s="788"/>
      <c r="BJ100" s="788"/>
      <c r="BK100" s="788"/>
      <c r="BL100" s="788"/>
      <c r="BM100" s="788"/>
      <c r="BN100" s="788"/>
      <c r="BO100" s="788"/>
      <c r="BP100" s="788"/>
      <c r="BQ100" s="788"/>
      <c r="BR100" s="788"/>
      <c r="BS100" s="788"/>
      <c r="BT100" s="788"/>
      <c r="BU100" s="788"/>
      <c r="BV100" s="788"/>
      <c r="BW100" s="788"/>
      <c r="BX100" s="788"/>
      <c r="BY100" s="788"/>
      <c r="BZ100" s="788"/>
      <c r="CA100" s="788"/>
      <c r="CB100" s="805"/>
      <c r="CD100" s="554"/>
      <c r="CE100" s="554"/>
      <c r="CF100" s="554"/>
      <c r="CG100" s="554"/>
      <c r="CH100" s="554"/>
      <c r="CI100" s="554"/>
      <c r="CJ100" s="554"/>
      <c r="CK100" s="554"/>
      <c r="CL100" s="554"/>
      <c r="CM100" s="554"/>
      <c r="CN100" s="554"/>
      <c r="CO100" s="554"/>
      <c r="CP100" s="554"/>
      <c r="CQ100" s="554"/>
      <c r="CR100" s="554"/>
      <c r="CS100" s="554"/>
      <c r="CT100" s="554"/>
      <c r="CU100" s="554"/>
    </row>
    <row r="101" spans="2:99" ht="6" customHeight="1">
      <c r="B101" s="792"/>
      <c r="C101" s="793"/>
      <c r="D101" s="793"/>
      <c r="E101" s="793"/>
      <c r="F101" s="793"/>
      <c r="G101" s="793"/>
      <c r="H101" s="793"/>
      <c r="I101" s="793"/>
      <c r="J101" s="793"/>
      <c r="K101" s="793"/>
      <c r="L101" s="794"/>
      <c r="M101" s="799"/>
      <c r="N101" s="793"/>
      <c r="O101" s="793"/>
      <c r="P101" s="793"/>
      <c r="Q101" s="793"/>
      <c r="R101" s="793"/>
      <c r="S101" s="793"/>
      <c r="T101" s="794"/>
      <c r="U101" s="804"/>
      <c r="V101" s="787"/>
      <c r="W101" s="787"/>
      <c r="X101" s="787"/>
      <c r="Y101" s="787"/>
      <c r="Z101" s="787"/>
      <c r="AA101" s="787"/>
      <c r="AB101" s="787"/>
      <c r="AC101" s="787"/>
      <c r="AD101" s="787"/>
      <c r="AE101" s="787"/>
      <c r="AF101" s="787"/>
      <c r="AG101" s="787"/>
      <c r="AH101" s="787"/>
      <c r="AI101" s="787"/>
      <c r="AJ101" s="787"/>
      <c r="AK101" s="787"/>
      <c r="AL101" s="787"/>
      <c r="AM101" s="787"/>
      <c r="AN101" s="787"/>
      <c r="AO101" s="787"/>
      <c r="AP101" s="787"/>
      <c r="AQ101" s="787"/>
      <c r="AR101" s="787"/>
      <c r="AS101" s="772"/>
      <c r="AT101" s="772"/>
      <c r="AU101" s="772"/>
      <c r="AV101" s="772"/>
      <c r="AW101" s="772"/>
      <c r="AX101" s="772"/>
      <c r="AY101" s="772"/>
      <c r="AZ101" s="772"/>
      <c r="BA101" s="772"/>
      <c r="BB101" s="772"/>
      <c r="BC101" s="772"/>
      <c r="BD101" s="772"/>
      <c r="BE101" s="772"/>
      <c r="BF101" s="772"/>
      <c r="BG101" s="772"/>
      <c r="BH101" s="772"/>
      <c r="BI101" s="772"/>
      <c r="BJ101" s="772"/>
      <c r="BK101" s="772"/>
      <c r="BL101" s="772"/>
      <c r="BM101" s="772"/>
      <c r="BN101" s="772"/>
      <c r="BO101" s="772"/>
      <c r="BP101" s="772"/>
      <c r="BQ101" s="772"/>
      <c r="BR101" s="772"/>
      <c r="BS101" s="772"/>
      <c r="BT101" s="772"/>
      <c r="BU101" s="772"/>
      <c r="BV101" s="772"/>
      <c r="BW101" s="772"/>
      <c r="BX101" s="772"/>
      <c r="BY101" s="772"/>
      <c r="BZ101" s="772"/>
      <c r="CA101" s="772"/>
      <c r="CB101" s="780"/>
      <c r="CD101" s="554"/>
      <c r="CE101" s="554"/>
      <c r="CF101" s="554"/>
      <c r="CG101" s="554"/>
      <c r="CH101" s="554"/>
      <c r="CI101" s="554"/>
      <c r="CJ101" s="554"/>
      <c r="CK101" s="554"/>
      <c r="CL101" s="554"/>
      <c r="CM101" s="554"/>
      <c r="CN101" s="554"/>
      <c r="CO101" s="554"/>
      <c r="CP101" s="554"/>
      <c r="CQ101" s="554"/>
      <c r="CR101" s="554"/>
      <c r="CS101" s="554"/>
      <c r="CT101" s="554"/>
      <c r="CU101" s="554"/>
    </row>
    <row r="102" spans="2:99" ht="6" customHeight="1">
      <c r="B102" s="792"/>
      <c r="C102" s="793"/>
      <c r="D102" s="793"/>
      <c r="E102" s="793"/>
      <c r="F102" s="793"/>
      <c r="G102" s="793"/>
      <c r="H102" s="793"/>
      <c r="I102" s="793"/>
      <c r="J102" s="793"/>
      <c r="K102" s="793"/>
      <c r="L102" s="794"/>
      <c r="M102" s="800"/>
      <c r="N102" s="801"/>
      <c r="O102" s="801"/>
      <c r="P102" s="801"/>
      <c r="Q102" s="801"/>
      <c r="R102" s="801"/>
      <c r="S102" s="801"/>
      <c r="T102" s="802"/>
      <c r="U102" s="804"/>
      <c r="V102" s="787"/>
      <c r="W102" s="787"/>
      <c r="X102" s="787"/>
      <c r="Y102" s="787"/>
      <c r="Z102" s="787"/>
      <c r="AA102" s="787"/>
      <c r="AB102" s="787"/>
      <c r="AC102" s="787"/>
      <c r="AD102" s="787"/>
      <c r="AE102" s="787"/>
      <c r="AF102" s="787"/>
      <c r="AG102" s="787"/>
      <c r="AH102" s="787"/>
      <c r="AI102" s="787"/>
      <c r="AJ102" s="787"/>
      <c r="AK102" s="787"/>
      <c r="AL102" s="787"/>
      <c r="AM102" s="787"/>
      <c r="AN102" s="787"/>
      <c r="AO102" s="787"/>
      <c r="AP102" s="787"/>
      <c r="AQ102" s="787"/>
      <c r="AR102" s="787"/>
      <c r="AS102" s="772"/>
      <c r="AT102" s="772"/>
      <c r="AU102" s="772"/>
      <c r="AV102" s="772"/>
      <c r="AW102" s="772"/>
      <c r="AX102" s="772"/>
      <c r="AY102" s="772"/>
      <c r="AZ102" s="772"/>
      <c r="BA102" s="772"/>
      <c r="BB102" s="772"/>
      <c r="BC102" s="772"/>
      <c r="BD102" s="772"/>
      <c r="BE102" s="772"/>
      <c r="BF102" s="772"/>
      <c r="BG102" s="772"/>
      <c r="BH102" s="772"/>
      <c r="BI102" s="772"/>
      <c r="BJ102" s="772"/>
      <c r="BK102" s="772"/>
      <c r="BL102" s="772"/>
      <c r="BM102" s="772"/>
      <c r="BN102" s="772"/>
      <c r="BO102" s="772"/>
      <c r="BP102" s="772"/>
      <c r="BQ102" s="772"/>
      <c r="BR102" s="772"/>
      <c r="BS102" s="772"/>
      <c r="BT102" s="772"/>
      <c r="BU102" s="772"/>
      <c r="BV102" s="772"/>
      <c r="BW102" s="772"/>
      <c r="BX102" s="772"/>
      <c r="BY102" s="772"/>
      <c r="BZ102" s="772"/>
      <c r="CA102" s="772"/>
      <c r="CB102" s="780"/>
      <c r="CD102" s="554"/>
      <c r="CE102" s="554"/>
      <c r="CF102" s="554"/>
      <c r="CG102" s="554"/>
      <c r="CH102" s="554"/>
      <c r="CI102" s="554"/>
      <c r="CJ102" s="554"/>
      <c r="CK102" s="554"/>
      <c r="CL102" s="554"/>
      <c r="CM102" s="554"/>
      <c r="CN102" s="554"/>
      <c r="CO102" s="554"/>
      <c r="CP102" s="554"/>
      <c r="CQ102" s="554"/>
      <c r="CR102" s="554"/>
      <c r="CS102" s="554"/>
      <c r="CT102" s="554"/>
      <c r="CU102" s="554"/>
    </row>
    <row r="103" spans="2:99" ht="6" customHeight="1">
      <c r="B103" s="792"/>
      <c r="C103" s="793"/>
      <c r="D103" s="793"/>
      <c r="E103" s="793"/>
      <c r="F103" s="793"/>
      <c r="G103" s="793"/>
      <c r="H103" s="793"/>
      <c r="I103" s="793"/>
      <c r="J103" s="793"/>
      <c r="K103" s="793"/>
      <c r="L103" s="794"/>
      <c r="M103" s="806" t="s">
        <v>16</v>
      </c>
      <c r="N103" s="717"/>
      <c r="O103" s="717"/>
      <c r="P103" s="717"/>
      <c r="Q103" s="717"/>
      <c r="R103" s="717"/>
      <c r="S103" s="717"/>
      <c r="T103" s="718"/>
      <c r="U103" s="784"/>
      <c r="V103" s="772"/>
      <c r="W103" s="772"/>
      <c r="X103" s="772"/>
      <c r="Y103" s="772"/>
      <c r="Z103" s="772"/>
      <c r="AA103" s="772"/>
      <c r="AB103" s="772"/>
      <c r="AC103" s="772"/>
      <c r="AD103" s="772"/>
      <c r="AE103" s="772"/>
      <c r="AF103" s="772"/>
      <c r="AG103" s="772"/>
      <c r="AH103" s="772"/>
      <c r="AI103" s="772"/>
      <c r="AJ103" s="772"/>
      <c r="AK103" s="772"/>
      <c r="AL103" s="772"/>
      <c r="AM103" s="772"/>
      <c r="AN103" s="772"/>
      <c r="AO103" s="772"/>
      <c r="AP103" s="772"/>
      <c r="AQ103" s="772"/>
      <c r="AR103" s="772"/>
      <c r="AS103" s="772"/>
      <c r="AT103" s="772"/>
      <c r="AU103" s="772"/>
      <c r="AV103" s="772"/>
      <c r="AW103" s="772"/>
      <c r="AX103" s="772"/>
      <c r="AY103" s="772"/>
      <c r="AZ103" s="772"/>
      <c r="BA103" s="772"/>
      <c r="BB103" s="772"/>
      <c r="BC103" s="772"/>
      <c r="BD103" s="772"/>
      <c r="BE103" s="772"/>
      <c r="BF103" s="772"/>
      <c r="BG103" s="772"/>
      <c r="BH103" s="772"/>
      <c r="BI103" s="772"/>
      <c r="BJ103" s="772"/>
      <c r="BK103" s="772"/>
      <c r="BL103" s="772"/>
      <c r="BM103" s="772"/>
      <c r="BN103" s="772"/>
      <c r="BO103" s="772"/>
      <c r="BP103" s="772"/>
      <c r="BQ103" s="772"/>
      <c r="BR103" s="772"/>
      <c r="BS103" s="772"/>
      <c r="BT103" s="772"/>
      <c r="BU103" s="772"/>
      <c r="BV103" s="772"/>
      <c r="BW103" s="772"/>
      <c r="BX103" s="772"/>
      <c r="BY103" s="772"/>
      <c r="BZ103" s="772"/>
      <c r="CA103" s="772"/>
      <c r="CB103" s="780"/>
      <c r="CD103" s="554"/>
      <c r="CE103" s="554"/>
      <c r="CF103" s="554"/>
      <c r="CG103" s="554"/>
      <c r="CH103" s="554"/>
      <c r="CI103" s="554"/>
      <c r="CJ103" s="554"/>
      <c r="CK103" s="554"/>
      <c r="CL103" s="554"/>
      <c r="CM103" s="554"/>
      <c r="CN103" s="554"/>
      <c r="CO103" s="554"/>
      <c r="CP103" s="554"/>
      <c r="CQ103" s="554"/>
      <c r="CR103" s="554"/>
      <c r="CS103" s="554"/>
      <c r="CT103" s="554"/>
      <c r="CU103" s="554"/>
    </row>
    <row r="104" spans="2:99" ht="6" customHeight="1">
      <c r="B104" s="792"/>
      <c r="C104" s="793"/>
      <c r="D104" s="793"/>
      <c r="E104" s="793"/>
      <c r="F104" s="793"/>
      <c r="G104" s="793"/>
      <c r="H104" s="793"/>
      <c r="I104" s="793"/>
      <c r="J104" s="793"/>
      <c r="K104" s="793"/>
      <c r="L104" s="794"/>
      <c r="M104" s="807"/>
      <c r="N104" s="720"/>
      <c r="O104" s="720"/>
      <c r="P104" s="720"/>
      <c r="Q104" s="720"/>
      <c r="R104" s="720"/>
      <c r="S104" s="720"/>
      <c r="T104" s="721"/>
      <c r="U104" s="784"/>
      <c r="V104" s="772"/>
      <c r="W104" s="772"/>
      <c r="X104" s="772"/>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2"/>
      <c r="AY104" s="772"/>
      <c r="AZ104" s="772"/>
      <c r="BA104" s="772"/>
      <c r="BB104" s="772"/>
      <c r="BC104" s="772"/>
      <c r="BD104" s="772"/>
      <c r="BE104" s="772"/>
      <c r="BF104" s="772"/>
      <c r="BG104" s="772"/>
      <c r="BH104" s="772"/>
      <c r="BI104" s="772"/>
      <c r="BJ104" s="772"/>
      <c r="BK104" s="772"/>
      <c r="BL104" s="772"/>
      <c r="BM104" s="772"/>
      <c r="BN104" s="772"/>
      <c r="BO104" s="772"/>
      <c r="BP104" s="772"/>
      <c r="BQ104" s="772"/>
      <c r="BR104" s="772"/>
      <c r="BS104" s="772"/>
      <c r="BT104" s="772"/>
      <c r="BU104" s="772"/>
      <c r="BV104" s="772"/>
      <c r="BW104" s="772"/>
      <c r="BX104" s="772"/>
      <c r="BY104" s="772"/>
      <c r="BZ104" s="772"/>
      <c r="CA104" s="772"/>
      <c r="CB104" s="780"/>
      <c r="CD104" s="554"/>
      <c r="CE104" s="554"/>
      <c r="CF104" s="554"/>
      <c r="CG104" s="554"/>
      <c r="CH104" s="554"/>
      <c r="CI104" s="554"/>
      <c r="CJ104" s="554"/>
      <c r="CK104" s="554"/>
      <c r="CL104" s="554"/>
      <c r="CM104" s="554"/>
      <c r="CN104" s="554"/>
      <c r="CO104" s="554"/>
      <c r="CP104" s="554"/>
      <c r="CQ104" s="554"/>
      <c r="CR104" s="554"/>
      <c r="CS104" s="554"/>
      <c r="CT104" s="554"/>
      <c r="CU104" s="554"/>
    </row>
    <row r="105" spans="2:99" ht="6" customHeight="1" thickBot="1">
      <c r="B105" s="795"/>
      <c r="C105" s="796"/>
      <c r="D105" s="796"/>
      <c r="E105" s="796"/>
      <c r="F105" s="796"/>
      <c r="G105" s="796"/>
      <c r="H105" s="796"/>
      <c r="I105" s="796"/>
      <c r="J105" s="796"/>
      <c r="K105" s="796"/>
      <c r="L105" s="797"/>
      <c r="M105" s="808"/>
      <c r="N105" s="723"/>
      <c r="O105" s="723"/>
      <c r="P105" s="723"/>
      <c r="Q105" s="723"/>
      <c r="R105" s="723"/>
      <c r="S105" s="723"/>
      <c r="T105" s="724"/>
      <c r="U105" s="785"/>
      <c r="V105" s="773"/>
      <c r="W105" s="773"/>
      <c r="X105" s="773"/>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3"/>
      <c r="AY105" s="773"/>
      <c r="AZ105" s="773"/>
      <c r="BA105" s="773"/>
      <c r="BB105" s="773"/>
      <c r="BC105" s="773"/>
      <c r="BD105" s="773"/>
      <c r="BE105" s="773"/>
      <c r="BF105" s="773"/>
      <c r="BG105" s="773"/>
      <c r="BH105" s="773"/>
      <c r="BI105" s="773"/>
      <c r="BJ105" s="773"/>
      <c r="BK105" s="773"/>
      <c r="BL105" s="773"/>
      <c r="BM105" s="773"/>
      <c r="BN105" s="773"/>
      <c r="BO105" s="773"/>
      <c r="BP105" s="773"/>
      <c r="BQ105" s="773"/>
      <c r="BR105" s="773"/>
      <c r="BS105" s="773"/>
      <c r="BT105" s="773"/>
      <c r="BU105" s="773"/>
      <c r="BV105" s="773"/>
      <c r="BW105" s="773"/>
      <c r="BX105" s="773"/>
      <c r="BY105" s="773"/>
      <c r="BZ105" s="773"/>
      <c r="CA105" s="773"/>
      <c r="CB105" s="781"/>
      <c r="CD105" s="554"/>
      <c r="CE105" s="554"/>
      <c r="CF105" s="554"/>
      <c r="CG105" s="554"/>
      <c r="CH105" s="554"/>
      <c r="CI105" s="554"/>
      <c r="CJ105" s="554"/>
      <c r="CK105" s="554"/>
      <c r="CL105" s="554"/>
      <c r="CM105" s="554"/>
      <c r="CN105" s="554"/>
      <c r="CO105" s="554"/>
      <c r="CP105" s="554"/>
      <c r="CQ105" s="554"/>
      <c r="CR105" s="554"/>
      <c r="CS105" s="554"/>
      <c r="CT105" s="554"/>
      <c r="CU105" s="554"/>
    </row>
    <row r="106" spans="2:99" ht="6" customHeight="1" thickTop="1">
      <c r="B106" s="782" t="s">
        <v>17</v>
      </c>
      <c r="C106" s="748"/>
      <c r="D106" s="748"/>
      <c r="E106" s="748"/>
      <c r="F106" s="748"/>
      <c r="G106" s="748"/>
      <c r="H106" s="748"/>
      <c r="I106" s="748"/>
      <c r="J106" s="748"/>
      <c r="K106" s="748"/>
      <c r="L106" s="748"/>
      <c r="M106" s="748"/>
      <c r="N106" s="748"/>
      <c r="O106" s="748"/>
      <c r="P106" s="748"/>
      <c r="Q106" s="748"/>
      <c r="R106" s="748"/>
      <c r="S106" s="748"/>
      <c r="T106" s="749"/>
      <c r="U106" s="747" t="s">
        <v>87</v>
      </c>
      <c r="V106" s="748"/>
      <c r="W106" s="748"/>
      <c r="X106" s="748"/>
      <c r="Y106" s="748"/>
      <c r="Z106" s="748"/>
      <c r="AA106" s="748"/>
      <c r="AB106" s="748"/>
      <c r="AC106" s="748"/>
      <c r="AD106" s="748"/>
      <c r="AE106" s="748"/>
      <c r="AF106" s="748"/>
      <c r="AG106" s="748"/>
      <c r="AH106" s="748"/>
      <c r="AI106" s="748"/>
      <c r="AJ106" s="748"/>
      <c r="AK106" s="748"/>
      <c r="AL106" s="748"/>
      <c r="AM106" s="748"/>
      <c r="AN106" s="748"/>
      <c r="AO106" s="748"/>
      <c r="AP106" s="748"/>
      <c r="AQ106" s="748"/>
      <c r="AR106" s="748"/>
      <c r="AS106" s="748"/>
      <c r="AT106" s="748"/>
      <c r="AU106" s="748"/>
      <c r="AV106" s="748"/>
      <c r="AW106" s="748"/>
      <c r="AX106" s="748"/>
      <c r="AY106" s="748"/>
      <c r="AZ106" s="748"/>
      <c r="BA106" s="748"/>
      <c r="BB106" s="749"/>
      <c r="BC106" s="748" t="s">
        <v>18</v>
      </c>
      <c r="BD106" s="748"/>
      <c r="BE106" s="748"/>
      <c r="BF106" s="748"/>
      <c r="BG106" s="748"/>
      <c r="BH106" s="748"/>
      <c r="BI106" s="748"/>
      <c r="BJ106" s="748"/>
      <c r="BK106" s="748"/>
      <c r="BL106" s="748"/>
      <c r="BM106" s="748"/>
      <c r="BN106" s="748"/>
      <c r="BO106" s="748"/>
      <c r="BP106" s="748"/>
      <c r="BQ106" s="748"/>
      <c r="BR106" s="748"/>
      <c r="BS106" s="748"/>
      <c r="BT106" s="748"/>
      <c r="BU106" s="748"/>
      <c r="BV106" s="748"/>
      <c r="BW106" s="748"/>
      <c r="BX106" s="748"/>
      <c r="BY106" s="748"/>
      <c r="BZ106" s="748"/>
      <c r="CA106" s="748"/>
      <c r="CB106" s="753"/>
      <c r="CD106" s="554"/>
      <c r="CE106" s="554"/>
      <c r="CF106" s="554"/>
      <c r="CG106" s="554"/>
      <c r="CH106" s="554"/>
      <c r="CI106" s="554"/>
      <c r="CJ106" s="554"/>
      <c r="CK106" s="554"/>
      <c r="CL106" s="554"/>
      <c r="CM106" s="554"/>
      <c r="CN106" s="554"/>
      <c r="CO106" s="554"/>
      <c r="CP106" s="554"/>
      <c r="CQ106" s="554"/>
      <c r="CR106" s="554"/>
      <c r="CS106" s="554"/>
      <c r="CT106" s="554"/>
      <c r="CU106" s="554"/>
    </row>
    <row r="107" spans="2:99" ht="6" customHeight="1">
      <c r="B107" s="719"/>
      <c r="C107" s="720"/>
      <c r="D107" s="720"/>
      <c r="E107" s="720"/>
      <c r="F107" s="720"/>
      <c r="G107" s="720"/>
      <c r="H107" s="720"/>
      <c r="I107" s="720"/>
      <c r="J107" s="720"/>
      <c r="K107" s="720"/>
      <c r="L107" s="720"/>
      <c r="M107" s="720"/>
      <c r="N107" s="720"/>
      <c r="O107" s="720"/>
      <c r="P107" s="720"/>
      <c r="Q107" s="720"/>
      <c r="R107" s="720"/>
      <c r="S107" s="720"/>
      <c r="T107" s="721"/>
      <c r="U107" s="750"/>
      <c r="V107" s="751"/>
      <c r="W107" s="751"/>
      <c r="X107" s="751"/>
      <c r="Y107" s="751"/>
      <c r="Z107" s="751"/>
      <c r="AA107" s="751"/>
      <c r="AB107" s="751"/>
      <c r="AC107" s="751"/>
      <c r="AD107" s="751"/>
      <c r="AE107" s="751"/>
      <c r="AF107" s="751"/>
      <c r="AG107" s="751"/>
      <c r="AH107" s="751"/>
      <c r="AI107" s="751"/>
      <c r="AJ107" s="751"/>
      <c r="AK107" s="751"/>
      <c r="AL107" s="751"/>
      <c r="AM107" s="751"/>
      <c r="AN107" s="751"/>
      <c r="AO107" s="751"/>
      <c r="AP107" s="751"/>
      <c r="AQ107" s="751"/>
      <c r="AR107" s="751"/>
      <c r="AS107" s="751"/>
      <c r="AT107" s="751"/>
      <c r="AU107" s="751"/>
      <c r="AV107" s="751"/>
      <c r="AW107" s="751"/>
      <c r="AX107" s="751"/>
      <c r="AY107" s="751"/>
      <c r="AZ107" s="751"/>
      <c r="BA107" s="751"/>
      <c r="BB107" s="752"/>
      <c r="BC107" s="751"/>
      <c r="BD107" s="751"/>
      <c r="BE107" s="751"/>
      <c r="BF107" s="751"/>
      <c r="BG107" s="751"/>
      <c r="BH107" s="751"/>
      <c r="BI107" s="751"/>
      <c r="BJ107" s="751"/>
      <c r="BK107" s="751"/>
      <c r="BL107" s="751"/>
      <c r="BM107" s="751"/>
      <c r="BN107" s="751"/>
      <c r="BO107" s="751"/>
      <c r="BP107" s="751"/>
      <c r="BQ107" s="751"/>
      <c r="BR107" s="751"/>
      <c r="BS107" s="751"/>
      <c r="BT107" s="751"/>
      <c r="BU107" s="751"/>
      <c r="BV107" s="751"/>
      <c r="BW107" s="751"/>
      <c r="BX107" s="751"/>
      <c r="BY107" s="751"/>
      <c r="BZ107" s="751"/>
      <c r="CA107" s="751"/>
      <c r="CB107" s="754"/>
      <c r="CD107" s="554"/>
      <c r="CE107" s="554"/>
      <c r="CF107" s="554"/>
      <c r="CG107" s="554"/>
      <c r="CH107" s="554"/>
      <c r="CI107" s="554"/>
      <c r="CJ107" s="554"/>
      <c r="CK107" s="554"/>
      <c r="CL107" s="554"/>
      <c r="CM107" s="554"/>
      <c r="CN107" s="554"/>
      <c r="CO107" s="554"/>
      <c r="CP107" s="554"/>
      <c r="CQ107" s="554"/>
      <c r="CR107" s="554"/>
      <c r="CS107" s="554"/>
      <c r="CT107" s="554"/>
      <c r="CU107" s="554"/>
    </row>
    <row r="108" spans="2:99" ht="6" customHeight="1">
      <c r="B108" s="719"/>
      <c r="C108" s="720"/>
      <c r="D108" s="720"/>
      <c r="E108" s="720"/>
      <c r="F108" s="720"/>
      <c r="G108" s="720"/>
      <c r="H108" s="720"/>
      <c r="I108" s="720"/>
      <c r="J108" s="720"/>
      <c r="K108" s="720"/>
      <c r="L108" s="720"/>
      <c r="M108" s="720"/>
      <c r="N108" s="720"/>
      <c r="O108" s="720"/>
      <c r="P108" s="720"/>
      <c r="Q108" s="720"/>
      <c r="R108" s="720"/>
      <c r="S108" s="720"/>
      <c r="T108" s="721"/>
      <c r="U108" s="622"/>
      <c r="V108" s="623"/>
      <c r="W108" s="623"/>
      <c r="X108" s="623"/>
      <c r="Y108" s="623"/>
      <c r="Z108" s="623"/>
      <c r="AA108" s="623"/>
      <c r="AB108" s="623"/>
      <c r="AC108" s="623"/>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3"/>
      <c r="AY108" s="623"/>
      <c r="AZ108" s="623"/>
      <c r="BA108" s="623"/>
      <c r="BB108" s="701"/>
      <c r="BC108" s="755"/>
      <c r="BD108" s="756"/>
      <c r="BE108" s="756"/>
      <c r="BF108" s="756"/>
      <c r="BG108" s="756"/>
      <c r="BH108" s="756"/>
      <c r="BI108" s="756"/>
      <c r="BJ108" s="756"/>
      <c r="BK108" s="756"/>
      <c r="BL108" s="756"/>
      <c r="BM108" s="756"/>
      <c r="BN108" s="756"/>
      <c r="BO108" s="756"/>
      <c r="BP108" s="756"/>
      <c r="BQ108" s="756"/>
      <c r="BR108" s="756"/>
      <c r="BS108" s="756"/>
      <c r="BT108" s="756"/>
      <c r="BU108" s="756"/>
      <c r="BV108" s="756"/>
      <c r="BW108" s="756"/>
      <c r="BX108" s="756"/>
      <c r="BY108" s="774" t="s">
        <v>19</v>
      </c>
      <c r="BZ108" s="774"/>
      <c r="CA108" s="774"/>
      <c r="CB108" s="775"/>
      <c r="CD108" s="554"/>
      <c r="CE108" s="554"/>
      <c r="CF108" s="554"/>
      <c r="CG108" s="554"/>
      <c r="CH108" s="554"/>
      <c r="CI108" s="554"/>
      <c r="CJ108" s="554"/>
      <c r="CK108" s="554"/>
      <c r="CL108" s="554"/>
      <c r="CM108" s="554"/>
      <c r="CN108" s="554"/>
      <c r="CO108" s="554"/>
      <c r="CP108" s="554"/>
      <c r="CQ108" s="554"/>
      <c r="CR108" s="554"/>
      <c r="CS108" s="554"/>
      <c r="CT108" s="554"/>
      <c r="CU108" s="554"/>
    </row>
    <row r="109" spans="2:99" ht="6" customHeight="1">
      <c r="B109" s="719"/>
      <c r="C109" s="720"/>
      <c r="D109" s="720"/>
      <c r="E109" s="720"/>
      <c r="F109" s="720"/>
      <c r="G109" s="720"/>
      <c r="H109" s="720"/>
      <c r="I109" s="720"/>
      <c r="J109" s="720"/>
      <c r="K109" s="720"/>
      <c r="L109" s="720"/>
      <c r="M109" s="720"/>
      <c r="N109" s="720"/>
      <c r="O109" s="720"/>
      <c r="P109" s="720"/>
      <c r="Q109" s="720"/>
      <c r="R109" s="720"/>
      <c r="S109" s="720"/>
      <c r="T109" s="721"/>
      <c r="U109" s="625"/>
      <c r="V109" s="626"/>
      <c r="W109" s="626"/>
      <c r="X109" s="626"/>
      <c r="Y109" s="626"/>
      <c r="Z109" s="626"/>
      <c r="AA109" s="626"/>
      <c r="AB109" s="626"/>
      <c r="AC109" s="626"/>
      <c r="AD109" s="626"/>
      <c r="AE109" s="626"/>
      <c r="AF109" s="626"/>
      <c r="AG109" s="626"/>
      <c r="AH109" s="626"/>
      <c r="AI109" s="626"/>
      <c r="AJ109" s="626"/>
      <c r="AK109" s="626"/>
      <c r="AL109" s="626"/>
      <c r="AM109" s="626"/>
      <c r="AN109" s="626"/>
      <c r="AO109" s="626"/>
      <c r="AP109" s="626"/>
      <c r="AQ109" s="626"/>
      <c r="AR109" s="626"/>
      <c r="AS109" s="626"/>
      <c r="AT109" s="626"/>
      <c r="AU109" s="626"/>
      <c r="AV109" s="626"/>
      <c r="AW109" s="626"/>
      <c r="AX109" s="626"/>
      <c r="AY109" s="626"/>
      <c r="AZ109" s="626"/>
      <c r="BA109" s="626"/>
      <c r="BB109" s="702"/>
      <c r="BC109" s="757"/>
      <c r="BD109" s="758"/>
      <c r="BE109" s="758"/>
      <c r="BF109" s="758"/>
      <c r="BG109" s="758"/>
      <c r="BH109" s="758"/>
      <c r="BI109" s="758"/>
      <c r="BJ109" s="758"/>
      <c r="BK109" s="758"/>
      <c r="BL109" s="758"/>
      <c r="BM109" s="758"/>
      <c r="BN109" s="758"/>
      <c r="BO109" s="758"/>
      <c r="BP109" s="758"/>
      <c r="BQ109" s="758"/>
      <c r="BR109" s="758"/>
      <c r="BS109" s="758"/>
      <c r="BT109" s="758"/>
      <c r="BU109" s="758"/>
      <c r="BV109" s="758"/>
      <c r="BW109" s="758"/>
      <c r="BX109" s="758"/>
      <c r="BY109" s="776"/>
      <c r="BZ109" s="776"/>
      <c r="CA109" s="776"/>
      <c r="CB109" s="777"/>
      <c r="CD109" s="554"/>
      <c r="CE109" s="554"/>
      <c r="CF109" s="554"/>
      <c r="CG109" s="554"/>
      <c r="CH109" s="554"/>
      <c r="CI109" s="554"/>
      <c r="CJ109" s="554"/>
      <c r="CK109" s="554"/>
      <c r="CL109" s="554"/>
      <c r="CM109" s="554"/>
      <c r="CN109" s="554"/>
      <c r="CO109" s="554"/>
      <c r="CP109" s="554"/>
      <c r="CQ109" s="554"/>
      <c r="CR109" s="554"/>
      <c r="CS109" s="554"/>
      <c r="CT109" s="554"/>
      <c r="CU109" s="554"/>
    </row>
    <row r="110" spans="2:99" ht="6" customHeight="1">
      <c r="B110" s="719"/>
      <c r="C110" s="720"/>
      <c r="D110" s="720"/>
      <c r="E110" s="720"/>
      <c r="F110" s="720"/>
      <c r="G110" s="720"/>
      <c r="H110" s="720"/>
      <c r="I110" s="720"/>
      <c r="J110" s="720"/>
      <c r="K110" s="720"/>
      <c r="L110" s="720"/>
      <c r="M110" s="720"/>
      <c r="N110" s="720"/>
      <c r="O110" s="720"/>
      <c r="P110" s="720"/>
      <c r="Q110" s="720"/>
      <c r="R110" s="720"/>
      <c r="S110" s="720"/>
      <c r="T110" s="721"/>
      <c r="U110" s="628"/>
      <c r="V110" s="629"/>
      <c r="W110" s="629"/>
      <c r="X110" s="629"/>
      <c r="Y110" s="629"/>
      <c r="Z110" s="629"/>
      <c r="AA110" s="629"/>
      <c r="AB110" s="629"/>
      <c r="AC110" s="629"/>
      <c r="AD110" s="629"/>
      <c r="AE110" s="629"/>
      <c r="AF110" s="629"/>
      <c r="AG110" s="629"/>
      <c r="AH110" s="629"/>
      <c r="AI110" s="629"/>
      <c r="AJ110" s="629"/>
      <c r="AK110" s="629"/>
      <c r="AL110" s="629"/>
      <c r="AM110" s="629"/>
      <c r="AN110" s="629"/>
      <c r="AO110" s="629"/>
      <c r="AP110" s="629"/>
      <c r="AQ110" s="629"/>
      <c r="AR110" s="629"/>
      <c r="AS110" s="629"/>
      <c r="AT110" s="629"/>
      <c r="AU110" s="629"/>
      <c r="AV110" s="629"/>
      <c r="AW110" s="629"/>
      <c r="AX110" s="629"/>
      <c r="AY110" s="629"/>
      <c r="AZ110" s="629"/>
      <c r="BA110" s="629"/>
      <c r="BB110" s="703"/>
      <c r="BC110" s="759"/>
      <c r="BD110" s="760"/>
      <c r="BE110" s="760"/>
      <c r="BF110" s="760"/>
      <c r="BG110" s="760"/>
      <c r="BH110" s="760"/>
      <c r="BI110" s="760"/>
      <c r="BJ110" s="760"/>
      <c r="BK110" s="760"/>
      <c r="BL110" s="760"/>
      <c r="BM110" s="760"/>
      <c r="BN110" s="760"/>
      <c r="BO110" s="760"/>
      <c r="BP110" s="760"/>
      <c r="BQ110" s="760"/>
      <c r="BR110" s="760"/>
      <c r="BS110" s="760"/>
      <c r="BT110" s="760"/>
      <c r="BU110" s="760"/>
      <c r="BV110" s="760"/>
      <c r="BW110" s="760"/>
      <c r="BX110" s="760"/>
      <c r="BY110" s="778"/>
      <c r="BZ110" s="778"/>
      <c r="CA110" s="778"/>
      <c r="CB110" s="779"/>
      <c r="CE110" s="103" t="s">
        <v>121</v>
      </c>
      <c r="CF110" s="103"/>
      <c r="CG110" s="103"/>
      <c r="CH110" s="103"/>
      <c r="CI110" s="103"/>
      <c r="CJ110" s="103"/>
      <c r="CK110" s="103"/>
      <c r="CL110" s="103"/>
      <c r="CM110" s="103"/>
      <c r="CN110" s="103"/>
      <c r="CO110" s="103"/>
      <c r="CP110" s="103"/>
      <c r="CQ110" s="103"/>
      <c r="CR110" s="103"/>
      <c r="CS110" s="103"/>
      <c r="CT110" s="103"/>
      <c r="CU110" s="103"/>
    </row>
    <row r="111" spans="2:99" ht="6" customHeight="1">
      <c r="B111" s="719"/>
      <c r="C111" s="720"/>
      <c r="D111" s="720"/>
      <c r="E111" s="720"/>
      <c r="F111" s="720"/>
      <c r="G111" s="720"/>
      <c r="H111" s="720"/>
      <c r="I111" s="720"/>
      <c r="J111" s="720"/>
      <c r="K111" s="720"/>
      <c r="L111" s="720"/>
      <c r="M111" s="720"/>
      <c r="N111" s="720"/>
      <c r="O111" s="720"/>
      <c r="P111" s="720"/>
      <c r="Q111" s="720"/>
      <c r="R111" s="720"/>
      <c r="S111" s="720"/>
      <c r="T111" s="721"/>
      <c r="U111" s="695" t="s">
        <v>20</v>
      </c>
      <c r="V111" s="696"/>
      <c r="W111" s="696"/>
      <c r="X111" s="696"/>
      <c r="Y111" s="696"/>
      <c r="Z111" s="696"/>
      <c r="AA111" s="696"/>
      <c r="AB111" s="696"/>
      <c r="AC111" s="696"/>
      <c r="AD111" s="696"/>
      <c r="AE111" s="696"/>
      <c r="AF111" s="697"/>
      <c r="AG111" s="695" t="s">
        <v>21</v>
      </c>
      <c r="AH111" s="696"/>
      <c r="AI111" s="696"/>
      <c r="AJ111" s="696"/>
      <c r="AK111" s="696"/>
      <c r="AL111" s="696"/>
      <c r="AM111" s="696"/>
      <c r="AN111" s="696"/>
      <c r="AO111" s="697"/>
      <c r="AP111" s="695" t="s">
        <v>119</v>
      </c>
      <c r="AQ111" s="696"/>
      <c r="AR111" s="696"/>
      <c r="AS111" s="696"/>
      <c r="AT111" s="696"/>
      <c r="AU111" s="696"/>
      <c r="AV111" s="696"/>
      <c r="AW111" s="696"/>
      <c r="AX111" s="696"/>
      <c r="AY111" s="697"/>
      <c r="AZ111" s="695" t="s">
        <v>22</v>
      </c>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544" t="s">
        <v>116</v>
      </c>
      <c r="BV111" s="545"/>
      <c r="BW111" s="545"/>
      <c r="BX111" s="545"/>
      <c r="BY111" s="545"/>
      <c r="BZ111" s="545"/>
      <c r="CA111" s="545"/>
      <c r="CB111" s="546"/>
      <c r="CE111" s="103"/>
      <c r="CF111" s="103"/>
      <c r="CG111" s="103"/>
      <c r="CH111" s="103"/>
      <c r="CI111" s="103"/>
      <c r="CJ111" s="103"/>
      <c r="CK111" s="103"/>
      <c r="CL111" s="103"/>
      <c r="CM111" s="103"/>
      <c r="CN111" s="103"/>
      <c r="CO111" s="103"/>
      <c r="CP111" s="103"/>
      <c r="CQ111" s="103"/>
      <c r="CR111" s="103"/>
      <c r="CS111" s="103"/>
      <c r="CT111" s="103"/>
      <c r="CU111" s="103"/>
    </row>
    <row r="112" spans="2:99" ht="6" customHeight="1">
      <c r="B112" s="719"/>
      <c r="C112" s="720"/>
      <c r="D112" s="720"/>
      <c r="E112" s="720"/>
      <c r="F112" s="720"/>
      <c r="G112" s="720"/>
      <c r="H112" s="720"/>
      <c r="I112" s="720"/>
      <c r="J112" s="720"/>
      <c r="K112" s="720"/>
      <c r="L112" s="720"/>
      <c r="M112" s="720"/>
      <c r="N112" s="720"/>
      <c r="O112" s="720"/>
      <c r="P112" s="720"/>
      <c r="Q112" s="720"/>
      <c r="R112" s="720"/>
      <c r="S112" s="720"/>
      <c r="T112" s="721"/>
      <c r="U112" s="698"/>
      <c r="V112" s="699"/>
      <c r="W112" s="699"/>
      <c r="X112" s="699"/>
      <c r="Y112" s="699"/>
      <c r="Z112" s="699"/>
      <c r="AA112" s="699"/>
      <c r="AB112" s="699"/>
      <c r="AC112" s="699"/>
      <c r="AD112" s="699"/>
      <c r="AE112" s="699"/>
      <c r="AF112" s="700"/>
      <c r="AG112" s="698"/>
      <c r="AH112" s="699"/>
      <c r="AI112" s="699"/>
      <c r="AJ112" s="699"/>
      <c r="AK112" s="699"/>
      <c r="AL112" s="699"/>
      <c r="AM112" s="699"/>
      <c r="AN112" s="699"/>
      <c r="AO112" s="700"/>
      <c r="AP112" s="698"/>
      <c r="AQ112" s="699"/>
      <c r="AR112" s="699"/>
      <c r="AS112" s="699"/>
      <c r="AT112" s="699"/>
      <c r="AU112" s="699"/>
      <c r="AV112" s="699"/>
      <c r="AW112" s="699"/>
      <c r="AX112" s="699"/>
      <c r="AY112" s="700"/>
      <c r="AZ112" s="698"/>
      <c r="BA112" s="699"/>
      <c r="BB112" s="699"/>
      <c r="BC112" s="699"/>
      <c r="BD112" s="699"/>
      <c r="BE112" s="699"/>
      <c r="BF112" s="699"/>
      <c r="BG112" s="699"/>
      <c r="BH112" s="699"/>
      <c r="BI112" s="699"/>
      <c r="BJ112" s="699"/>
      <c r="BK112" s="699"/>
      <c r="BL112" s="699"/>
      <c r="BM112" s="699"/>
      <c r="BN112" s="699"/>
      <c r="BO112" s="699"/>
      <c r="BP112" s="699"/>
      <c r="BQ112" s="699"/>
      <c r="BR112" s="699"/>
      <c r="BS112" s="699"/>
      <c r="BT112" s="700"/>
      <c r="BU112" s="544"/>
      <c r="BV112" s="545"/>
      <c r="BW112" s="545"/>
      <c r="BX112" s="545"/>
      <c r="BY112" s="545"/>
      <c r="BZ112" s="545"/>
      <c r="CA112" s="545"/>
      <c r="CB112" s="546"/>
      <c r="CE112" s="103"/>
      <c r="CF112" s="103"/>
      <c r="CG112" s="103"/>
      <c r="CH112" s="103"/>
      <c r="CI112" s="103"/>
      <c r="CJ112" s="103"/>
      <c r="CK112" s="103"/>
      <c r="CL112" s="103"/>
      <c r="CM112" s="103"/>
      <c r="CN112" s="103"/>
      <c r="CO112" s="103"/>
      <c r="CP112" s="103"/>
      <c r="CQ112" s="103"/>
      <c r="CR112" s="103"/>
      <c r="CS112" s="103"/>
      <c r="CT112" s="103"/>
      <c r="CU112" s="103"/>
    </row>
    <row r="113" spans="2:99" ht="6" customHeight="1">
      <c r="B113" s="719"/>
      <c r="C113" s="720"/>
      <c r="D113" s="720"/>
      <c r="E113" s="720"/>
      <c r="F113" s="720"/>
      <c r="G113" s="720"/>
      <c r="H113" s="720"/>
      <c r="I113" s="720"/>
      <c r="J113" s="720"/>
      <c r="K113" s="720"/>
      <c r="L113" s="720"/>
      <c r="M113" s="720"/>
      <c r="N113" s="720"/>
      <c r="O113" s="720"/>
      <c r="P113" s="720"/>
      <c r="Q113" s="720"/>
      <c r="R113" s="720"/>
      <c r="S113" s="720"/>
      <c r="T113" s="721"/>
      <c r="U113" s="622"/>
      <c r="V113" s="623"/>
      <c r="W113" s="624"/>
      <c r="X113" s="631"/>
      <c r="Y113" s="623"/>
      <c r="Z113" s="624"/>
      <c r="AA113" s="631"/>
      <c r="AB113" s="623"/>
      <c r="AC113" s="624"/>
      <c r="AD113" s="631"/>
      <c r="AE113" s="623"/>
      <c r="AF113" s="701"/>
      <c r="AG113" s="622"/>
      <c r="AH113" s="623"/>
      <c r="AI113" s="624"/>
      <c r="AJ113" s="631"/>
      <c r="AK113" s="623"/>
      <c r="AL113" s="624"/>
      <c r="AM113" s="631"/>
      <c r="AN113" s="623"/>
      <c r="AO113" s="701"/>
      <c r="AP113" s="330"/>
      <c r="AQ113" s="331"/>
      <c r="AR113" s="331"/>
      <c r="AS113" s="331"/>
      <c r="AT113" s="331"/>
      <c r="AU113" s="331"/>
      <c r="AV113" s="331"/>
      <c r="AW113" s="331"/>
      <c r="AX113" s="331"/>
      <c r="AY113" s="332"/>
      <c r="AZ113" s="622"/>
      <c r="BA113" s="623"/>
      <c r="BB113" s="624"/>
      <c r="BC113" s="631"/>
      <c r="BD113" s="623"/>
      <c r="BE113" s="624"/>
      <c r="BF113" s="631"/>
      <c r="BG113" s="623"/>
      <c r="BH113" s="624"/>
      <c r="BI113" s="631"/>
      <c r="BJ113" s="623"/>
      <c r="BK113" s="624"/>
      <c r="BL113" s="631"/>
      <c r="BM113" s="623"/>
      <c r="BN113" s="624"/>
      <c r="BO113" s="631"/>
      <c r="BP113" s="623"/>
      <c r="BQ113" s="624"/>
      <c r="BR113" s="631"/>
      <c r="BS113" s="623"/>
      <c r="BT113" s="701"/>
      <c r="BU113" s="1016"/>
      <c r="BV113" s="1017"/>
      <c r="BW113" s="1017"/>
      <c r="BX113" s="1017"/>
      <c r="BY113" s="1017"/>
      <c r="BZ113" s="1017"/>
      <c r="CA113" s="1017"/>
      <c r="CB113" s="1018"/>
      <c r="CE113" s="103"/>
      <c r="CF113" s="103"/>
      <c r="CG113" s="103"/>
      <c r="CH113" s="103"/>
      <c r="CI113" s="103"/>
      <c r="CJ113" s="103"/>
      <c r="CK113" s="103"/>
      <c r="CL113" s="103"/>
      <c r="CM113" s="103"/>
      <c r="CN113" s="103"/>
      <c r="CO113" s="103"/>
      <c r="CP113" s="103"/>
      <c r="CQ113" s="103"/>
      <c r="CR113" s="103"/>
      <c r="CS113" s="103"/>
      <c r="CT113" s="103"/>
      <c r="CU113" s="103"/>
    </row>
    <row r="114" spans="2:99" ht="6" customHeight="1">
      <c r="B114" s="719"/>
      <c r="C114" s="720"/>
      <c r="D114" s="720"/>
      <c r="E114" s="720"/>
      <c r="F114" s="720"/>
      <c r="G114" s="720"/>
      <c r="H114" s="720"/>
      <c r="I114" s="720"/>
      <c r="J114" s="720"/>
      <c r="K114" s="720"/>
      <c r="L114" s="720"/>
      <c r="M114" s="720"/>
      <c r="N114" s="720"/>
      <c r="O114" s="720"/>
      <c r="P114" s="720"/>
      <c r="Q114" s="720"/>
      <c r="R114" s="720"/>
      <c r="S114" s="720"/>
      <c r="T114" s="721"/>
      <c r="U114" s="625"/>
      <c r="V114" s="626"/>
      <c r="W114" s="627"/>
      <c r="X114" s="632"/>
      <c r="Y114" s="626"/>
      <c r="Z114" s="627"/>
      <c r="AA114" s="632"/>
      <c r="AB114" s="626"/>
      <c r="AC114" s="627"/>
      <c r="AD114" s="632"/>
      <c r="AE114" s="626"/>
      <c r="AF114" s="702"/>
      <c r="AG114" s="625"/>
      <c r="AH114" s="626"/>
      <c r="AI114" s="627"/>
      <c r="AJ114" s="632"/>
      <c r="AK114" s="626"/>
      <c r="AL114" s="627"/>
      <c r="AM114" s="632"/>
      <c r="AN114" s="626"/>
      <c r="AO114" s="702"/>
      <c r="AP114" s="333"/>
      <c r="AQ114" s="334"/>
      <c r="AR114" s="334"/>
      <c r="AS114" s="334"/>
      <c r="AT114" s="334"/>
      <c r="AU114" s="334"/>
      <c r="AV114" s="334"/>
      <c r="AW114" s="334"/>
      <c r="AX114" s="334"/>
      <c r="AY114" s="335"/>
      <c r="AZ114" s="625"/>
      <c r="BA114" s="626"/>
      <c r="BB114" s="627"/>
      <c r="BC114" s="632"/>
      <c r="BD114" s="626"/>
      <c r="BE114" s="627"/>
      <c r="BF114" s="632"/>
      <c r="BG114" s="626"/>
      <c r="BH114" s="627"/>
      <c r="BI114" s="632"/>
      <c r="BJ114" s="626"/>
      <c r="BK114" s="627"/>
      <c r="BL114" s="632"/>
      <c r="BM114" s="626"/>
      <c r="BN114" s="627"/>
      <c r="BO114" s="632"/>
      <c r="BP114" s="626"/>
      <c r="BQ114" s="627"/>
      <c r="BR114" s="632"/>
      <c r="BS114" s="626"/>
      <c r="BT114" s="702"/>
      <c r="BU114" s="1016"/>
      <c r="BV114" s="1017"/>
      <c r="BW114" s="1017"/>
      <c r="BX114" s="1017"/>
      <c r="BY114" s="1017"/>
      <c r="BZ114" s="1017"/>
      <c r="CA114" s="1017"/>
      <c r="CB114" s="1018"/>
      <c r="CE114" s="103"/>
      <c r="CF114" s="103"/>
      <c r="CG114" s="103"/>
      <c r="CH114" s="103"/>
      <c r="CI114" s="103"/>
      <c r="CJ114" s="103"/>
      <c r="CK114" s="103"/>
      <c r="CL114" s="103"/>
      <c r="CM114" s="103"/>
      <c r="CN114" s="103"/>
      <c r="CO114" s="103"/>
      <c r="CP114" s="103"/>
      <c r="CQ114" s="103"/>
      <c r="CR114" s="103"/>
      <c r="CS114" s="103"/>
      <c r="CT114" s="103"/>
      <c r="CU114" s="103"/>
    </row>
    <row r="115" spans="2:99" ht="6" customHeight="1">
      <c r="B115" s="783"/>
      <c r="C115" s="751"/>
      <c r="D115" s="751"/>
      <c r="E115" s="751"/>
      <c r="F115" s="751"/>
      <c r="G115" s="751"/>
      <c r="H115" s="751"/>
      <c r="I115" s="751"/>
      <c r="J115" s="751"/>
      <c r="K115" s="751"/>
      <c r="L115" s="751"/>
      <c r="M115" s="751"/>
      <c r="N115" s="751"/>
      <c r="O115" s="751"/>
      <c r="P115" s="751"/>
      <c r="Q115" s="751"/>
      <c r="R115" s="751"/>
      <c r="S115" s="751"/>
      <c r="T115" s="752"/>
      <c r="U115" s="628"/>
      <c r="V115" s="629"/>
      <c r="W115" s="630"/>
      <c r="X115" s="633"/>
      <c r="Y115" s="629"/>
      <c r="Z115" s="630"/>
      <c r="AA115" s="633"/>
      <c r="AB115" s="629"/>
      <c r="AC115" s="630"/>
      <c r="AD115" s="633"/>
      <c r="AE115" s="629"/>
      <c r="AF115" s="703"/>
      <c r="AG115" s="628"/>
      <c r="AH115" s="629"/>
      <c r="AI115" s="630"/>
      <c r="AJ115" s="633"/>
      <c r="AK115" s="629"/>
      <c r="AL115" s="630"/>
      <c r="AM115" s="633"/>
      <c r="AN115" s="629"/>
      <c r="AO115" s="703"/>
      <c r="AP115" s="345"/>
      <c r="AQ115" s="346"/>
      <c r="AR115" s="346"/>
      <c r="AS115" s="346"/>
      <c r="AT115" s="346"/>
      <c r="AU115" s="346"/>
      <c r="AV115" s="346"/>
      <c r="AW115" s="346"/>
      <c r="AX115" s="346"/>
      <c r="AY115" s="347"/>
      <c r="AZ115" s="628"/>
      <c r="BA115" s="629"/>
      <c r="BB115" s="630"/>
      <c r="BC115" s="633"/>
      <c r="BD115" s="629"/>
      <c r="BE115" s="630"/>
      <c r="BF115" s="633"/>
      <c r="BG115" s="629"/>
      <c r="BH115" s="630"/>
      <c r="BI115" s="633"/>
      <c r="BJ115" s="629"/>
      <c r="BK115" s="630"/>
      <c r="BL115" s="633"/>
      <c r="BM115" s="629"/>
      <c r="BN115" s="630"/>
      <c r="BO115" s="633"/>
      <c r="BP115" s="629"/>
      <c r="BQ115" s="630"/>
      <c r="BR115" s="633"/>
      <c r="BS115" s="629"/>
      <c r="BT115" s="703"/>
      <c r="BU115" s="1016"/>
      <c r="BV115" s="1017"/>
      <c r="BW115" s="1017"/>
      <c r="BX115" s="1017"/>
      <c r="BY115" s="1017"/>
      <c r="BZ115" s="1017"/>
      <c r="CA115" s="1017"/>
      <c r="CB115" s="1018"/>
      <c r="CE115" s="103"/>
      <c r="CF115" s="103"/>
      <c r="CG115" s="103"/>
      <c r="CH115" s="103"/>
      <c r="CI115" s="103"/>
      <c r="CJ115" s="103"/>
      <c r="CK115" s="103"/>
      <c r="CL115" s="103"/>
      <c r="CM115" s="103"/>
      <c r="CN115" s="103"/>
      <c r="CO115" s="103"/>
      <c r="CP115" s="103"/>
      <c r="CQ115" s="103"/>
      <c r="CR115" s="103"/>
      <c r="CS115" s="103"/>
      <c r="CT115" s="103"/>
      <c r="CU115" s="103"/>
    </row>
    <row r="116" spans="2:99" ht="6" customHeight="1">
      <c r="B116" s="716" t="s">
        <v>23</v>
      </c>
      <c r="C116" s="717"/>
      <c r="D116" s="717"/>
      <c r="E116" s="717"/>
      <c r="F116" s="717"/>
      <c r="G116" s="717"/>
      <c r="H116" s="717"/>
      <c r="I116" s="717"/>
      <c r="J116" s="717"/>
      <c r="K116" s="717"/>
      <c r="L116" s="717"/>
      <c r="M116" s="717"/>
      <c r="N116" s="717"/>
      <c r="O116" s="717"/>
      <c r="P116" s="717"/>
      <c r="Q116" s="717"/>
      <c r="R116" s="717"/>
      <c r="S116" s="717"/>
      <c r="T116" s="718"/>
      <c r="U116" s="695" t="s">
        <v>20</v>
      </c>
      <c r="V116" s="696"/>
      <c r="W116" s="696"/>
      <c r="X116" s="696"/>
      <c r="Y116" s="696"/>
      <c r="Z116" s="696"/>
      <c r="AA116" s="696"/>
      <c r="AB116" s="696"/>
      <c r="AC116" s="696"/>
      <c r="AD116" s="696"/>
      <c r="AE116" s="696"/>
      <c r="AF116" s="697"/>
      <c r="AG116" s="695" t="s">
        <v>24</v>
      </c>
      <c r="AH116" s="696"/>
      <c r="AI116" s="696"/>
      <c r="AJ116" s="696"/>
      <c r="AK116" s="696"/>
      <c r="AL116" s="696"/>
      <c r="AM116" s="696"/>
      <c r="AN116" s="696"/>
      <c r="AO116" s="697"/>
      <c r="AP116" s="695" t="s">
        <v>119</v>
      </c>
      <c r="AQ116" s="696"/>
      <c r="AR116" s="696"/>
      <c r="AS116" s="696"/>
      <c r="AT116" s="696"/>
      <c r="AU116" s="696"/>
      <c r="AV116" s="696"/>
      <c r="AW116" s="696"/>
      <c r="AX116" s="696"/>
      <c r="AY116" s="697"/>
      <c r="AZ116" s="695" t="s">
        <v>22</v>
      </c>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686"/>
      <c r="BV116" s="687"/>
      <c r="BW116" s="687"/>
      <c r="BX116" s="687"/>
      <c r="BY116" s="687"/>
      <c r="BZ116" s="687"/>
      <c r="CA116" s="687"/>
      <c r="CB116" s="688"/>
      <c r="CE116" s="103"/>
      <c r="CF116" s="103"/>
      <c r="CG116" s="103"/>
      <c r="CH116" s="103"/>
      <c r="CI116" s="103"/>
      <c r="CJ116" s="103"/>
      <c r="CK116" s="103"/>
      <c r="CL116" s="103"/>
      <c r="CM116" s="103"/>
      <c r="CN116" s="103"/>
      <c r="CO116" s="103"/>
      <c r="CP116" s="103"/>
      <c r="CQ116" s="103"/>
      <c r="CR116" s="103"/>
      <c r="CS116" s="103"/>
      <c r="CT116" s="103"/>
      <c r="CU116" s="103"/>
    </row>
    <row r="117" spans="2:99" ht="6" customHeight="1">
      <c r="B117" s="719"/>
      <c r="C117" s="720"/>
      <c r="D117" s="720"/>
      <c r="E117" s="720"/>
      <c r="F117" s="720"/>
      <c r="G117" s="720"/>
      <c r="H117" s="720"/>
      <c r="I117" s="720"/>
      <c r="J117" s="720"/>
      <c r="K117" s="720"/>
      <c r="L117" s="720"/>
      <c r="M117" s="720"/>
      <c r="N117" s="720"/>
      <c r="O117" s="720"/>
      <c r="P117" s="720"/>
      <c r="Q117" s="720"/>
      <c r="R117" s="720"/>
      <c r="S117" s="720"/>
      <c r="T117" s="721"/>
      <c r="U117" s="698"/>
      <c r="V117" s="699"/>
      <c r="W117" s="699"/>
      <c r="X117" s="699"/>
      <c r="Y117" s="699"/>
      <c r="Z117" s="699"/>
      <c r="AA117" s="699"/>
      <c r="AB117" s="699"/>
      <c r="AC117" s="699"/>
      <c r="AD117" s="699"/>
      <c r="AE117" s="699"/>
      <c r="AF117" s="700"/>
      <c r="AG117" s="698"/>
      <c r="AH117" s="699"/>
      <c r="AI117" s="699"/>
      <c r="AJ117" s="699"/>
      <c r="AK117" s="699"/>
      <c r="AL117" s="699"/>
      <c r="AM117" s="699"/>
      <c r="AN117" s="699"/>
      <c r="AO117" s="700"/>
      <c r="AP117" s="698"/>
      <c r="AQ117" s="699"/>
      <c r="AR117" s="699"/>
      <c r="AS117" s="699"/>
      <c r="AT117" s="699"/>
      <c r="AU117" s="699"/>
      <c r="AV117" s="699"/>
      <c r="AW117" s="699"/>
      <c r="AX117" s="699"/>
      <c r="AY117" s="700"/>
      <c r="AZ117" s="698"/>
      <c r="BA117" s="699"/>
      <c r="BB117" s="699"/>
      <c r="BC117" s="699"/>
      <c r="BD117" s="699"/>
      <c r="BE117" s="699"/>
      <c r="BF117" s="699"/>
      <c r="BG117" s="699"/>
      <c r="BH117" s="699"/>
      <c r="BI117" s="699"/>
      <c r="BJ117" s="699"/>
      <c r="BK117" s="699"/>
      <c r="BL117" s="699"/>
      <c r="BM117" s="699"/>
      <c r="BN117" s="699"/>
      <c r="BO117" s="699"/>
      <c r="BP117" s="699"/>
      <c r="BQ117" s="699"/>
      <c r="BR117" s="699"/>
      <c r="BS117" s="699"/>
      <c r="BT117" s="700"/>
      <c r="BU117" s="689"/>
      <c r="BV117" s="690"/>
      <c r="BW117" s="690"/>
      <c r="BX117" s="690"/>
      <c r="BY117" s="690"/>
      <c r="BZ117" s="690"/>
      <c r="CA117" s="690"/>
      <c r="CB117" s="691"/>
      <c r="CE117" s="103"/>
      <c r="CF117" s="103"/>
      <c r="CG117" s="103"/>
      <c r="CH117" s="103"/>
      <c r="CI117" s="103"/>
      <c r="CJ117" s="103"/>
      <c r="CK117" s="103"/>
      <c r="CL117" s="103"/>
      <c r="CM117" s="103"/>
      <c r="CN117" s="103"/>
      <c r="CO117" s="103"/>
      <c r="CP117" s="103"/>
      <c r="CQ117" s="103"/>
      <c r="CR117" s="103"/>
      <c r="CS117" s="103"/>
      <c r="CT117" s="103"/>
      <c r="CU117" s="103"/>
    </row>
    <row r="118" spans="2:99" ht="6" customHeight="1">
      <c r="B118" s="719"/>
      <c r="C118" s="720"/>
      <c r="D118" s="720"/>
      <c r="E118" s="720"/>
      <c r="F118" s="720"/>
      <c r="G118" s="720"/>
      <c r="H118" s="720"/>
      <c r="I118" s="720"/>
      <c r="J118" s="720"/>
      <c r="K118" s="720"/>
      <c r="L118" s="720"/>
      <c r="M118" s="720"/>
      <c r="N118" s="720"/>
      <c r="O118" s="720"/>
      <c r="P118" s="720"/>
      <c r="Q118" s="720"/>
      <c r="R118" s="720"/>
      <c r="S118" s="720"/>
      <c r="T118" s="721"/>
      <c r="U118" s="257">
        <v>9</v>
      </c>
      <c r="V118" s="258"/>
      <c r="W118" s="259"/>
      <c r="X118" s="266">
        <v>9</v>
      </c>
      <c r="Y118" s="258"/>
      <c r="Z118" s="259"/>
      <c r="AA118" s="266">
        <v>0</v>
      </c>
      <c r="AB118" s="258"/>
      <c r="AC118" s="259"/>
      <c r="AD118" s="266">
        <v>0</v>
      </c>
      <c r="AE118" s="258"/>
      <c r="AF118" s="269"/>
      <c r="AG118" s="257"/>
      <c r="AH118" s="258"/>
      <c r="AI118" s="259"/>
      <c r="AJ118" s="266"/>
      <c r="AK118" s="258"/>
      <c r="AL118" s="259"/>
      <c r="AM118" s="266"/>
      <c r="AN118" s="258"/>
      <c r="AO118" s="269"/>
      <c r="AP118" s="330"/>
      <c r="AQ118" s="331"/>
      <c r="AR118" s="331"/>
      <c r="AS118" s="331"/>
      <c r="AT118" s="331"/>
      <c r="AU118" s="331"/>
      <c r="AV118" s="331"/>
      <c r="AW118" s="331"/>
      <c r="AX118" s="331"/>
      <c r="AY118" s="332"/>
      <c r="AZ118" s="257"/>
      <c r="BA118" s="258"/>
      <c r="BB118" s="259"/>
      <c r="BC118" s="266"/>
      <c r="BD118" s="258"/>
      <c r="BE118" s="259"/>
      <c r="BF118" s="266"/>
      <c r="BG118" s="258"/>
      <c r="BH118" s="259"/>
      <c r="BI118" s="266"/>
      <c r="BJ118" s="258"/>
      <c r="BK118" s="259"/>
      <c r="BL118" s="266"/>
      <c r="BM118" s="258"/>
      <c r="BN118" s="259"/>
      <c r="BO118" s="266"/>
      <c r="BP118" s="258"/>
      <c r="BQ118" s="259"/>
      <c r="BR118" s="266"/>
      <c r="BS118" s="258"/>
      <c r="BT118" s="269"/>
      <c r="BU118" s="689"/>
      <c r="BV118" s="690"/>
      <c r="BW118" s="690"/>
      <c r="BX118" s="690"/>
      <c r="BY118" s="690"/>
      <c r="BZ118" s="690"/>
      <c r="CA118" s="690"/>
      <c r="CB118" s="691"/>
      <c r="CE118" s="103"/>
      <c r="CF118" s="103"/>
      <c r="CG118" s="103"/>
      <c r="CH118" s="103"/>
      <c r="CI118" s="103"/>
      <c r="CJ118" s="103"/>
      <c r="CK118" s="103"/>
      <c r="CL118" s="103"/>
      <c r="CM118" s="103"/>
      <c r="CN118" s="103"/>
      <c r="CO118" s="103"/>
      <c r="CP118" s="103"/>
      <c r="CQ118" s="103"/>
      <c r="CR118" s="103"/>
      <c r="CS118" s="103"/>
      <c r="CT118" s="103"/>
      <c r="CU118" s="103"/>
    </row>
    <row r="119" spans="2:99" ht="6" customHeight="1">
      <c r="B119" s="719"/>
      <c r="C119" s="720"/>
      <c r="D119" s="720"/>
      <c r="E119" s="720"/>
      <c r="F119" s="720"/>
      <c r="G119" s="720"/>
      <c r="H119" s="720"/>
      <c r="I119" s="720"/>
      <c r="J119" s="720"/>
      <c r="K119" s="720"/>
      <c r="L119" s="720"/>
      <c r="M119" s="720"/>
      <c r="N119" s="720"/>
      <c r="O119" s="720"/>
      <c r="P119" s="720"/>
      <c r="Q119" s="720"/>
      <c r="R119" s="720"/>
      <c r="S119" s="720"/>
      <c r="T119" s="721"/>
      <c r="U119" s="260"/>
      <c r="V119" s="261"/>
      <c r="W119" s="262"/>
      <c r="X119" s="267"/>
      <c r="Y119" s="261"/>
      <c r="Z119" s="262"/>
      <c r="AA119" s="267"/>
      <c r="AB119" s="261"/>
      <c r="AC119" s="262"/>
      <c r="AD119" s="267"/>
      <c r="AE119" s="261"/>
      <c r="AF119" s="270"/>
      <c r="AG119" s="260"/>
      <c r="AH119" s="261"/>
      <c r="AI119" s="262"/>
      <c r="AJ119" s="267"/>
      <c r="AK119" s="261"/>
      <c r="AL119" s="262"/>
      <c r="AM119" s="267"/>
      <c r="AN119" s="261"/>
      <c r="AO119" s="270"/>
      <c r="AP119" s="333"/>
      <c r="AQ119" s="334"/>
      <c r="AR119" s="334"/>
      <c r="AS119" s="334"/>
      <c r="AT119" s="334"/>
      <c r="AU119" s="334"/>
      <c r="AV119" s="334"/>
      <c r="AW119" s="334"/>
      <c r="AX119" s="334"/>
      <c r="AY119" s="335"/>
      <c r="AZ119" s="260"/>
      <c r="BA119" s="261"/>
      <c r="BB119" s="262"/>
      <c r="BC119" s="267"/>
      <c r="BD119" s="261"/>
      <c r="BE119" s="262"/>
      <c r="BF119" s="267"/>
      <c r="BG119" s="261"/>
      <c r="BH119" s="262"/>
      <c r="BI119" s="267"/>
      <c r="BJ119" s="261"/>
      <c r="BK119" s="262"/>
      <c r="BL119" s="267"/>
      <c r="BM119" s="261"/>
      <c r="BN119" s="262"/>
      <c r="BO119" s="267"/>
      <c r="BP119" s="261"/>
      <c r="BQ119" s="262"/>
      <c r="BR119" s="267"/>
      <c r="BS119" s="261"/>
      <c r="BT119" s="270"/>
      <c r="BU119" s="689"/>
      <c r="BV119" s="690"/>
      <c r="BW119" s="690"/>
      <c r="BX119" s="690"/>
      <c r="BY119" s="690"/>
      <c r="BZ119" s="690"/>
      <c r="CA119" s="690"/>
      <c r="CB119" s="691"/>
      <c r="CE119" s="103"/>
      <c r="CF119" s="103"/>
      <c r="CG119" s="103"/>
      <c r="CH119" s="103"/>
      <c r="CI119" s="103"/>
      <c r="CJ119" s="103"/>
      <c r="CK119" s="103"/>
      <c r="CL119" s="103"/>
      <c r="CM119" s="103"/>
      <c r="CN119" s="103"/>
      <c r="CO119" s="103"/>
      <c r="CP119" s="103"/>
      <c r="CQ119" s="103"/>
      <c r="CR119" s="103"/>
      <c r="CS119" s="103"/>
      <c r="CT119" s="103"/>
      <c r="CU119" s="103"/>
    </row>
    <row r="120" spans="2:99" ht="6" customHeight="1" thickBot="1">
      <c r="B120" s="722"/>
      <c r="C120" s="723"/>
      <c r="D120" s="723"/>
      <c r="E120" s="723"/>
      <c r="F120" s="723"/>
      <c r="G120" s="723"/>
      <c r="H120" s="723"/>
      <c r="I120" s="723"/>
      <c r="J120" s="723"/>
      <c r="K120" s="723"/>
      <c r="L120" s="723"/>
      <c r="M120" s="723"/>
      <c r="N120" s="723"/>
      <c r="O120" s="723"/>
      <c r="P120" s="723"/>
      <c r="Q120" s="723"/>
      <c r="R120" s="723"/>
      <c r="S120" s="723"/>
      <c r="T120" s="724"/>
      <c r="U120" s="263"/>
      <c r="V120" s="264"/>
      <c r="W120" s="265"/>
      <c r="X120" s="268"/>
      <c r="Y120" s="264"/>
      <c r="Z120" s="265"/>
      <c r="AA120" s="268"/>
      <c r="AB120" s="264"/>
      <c r="AC120" s="265"/>
      <c r="AD120" s="268"/>
      <c r="AE120" s="264"/>
      <c r="AF120" s="271"/>
      <c r="AG120" s="263"/>
      <c r="AH120" s="264"/>
      <c r="AI120" s="265"/>
      <c r="AJ120" s="268"/>
      <c r="AK120" s="264"/>
      <c r="AL120" s="265"/>
      <c r="AM120" s="268"/>
      <c r="AN120" s="264"/>
      <c r="AO120" s="271"/>
      <c r="AP120" s="345"/>
      <c r="AQ120" s="346"/>
      <c r="AR120" s="346"/>
      <c r="AS120" s="346"/>
      <c r="AT120" s="346"/>
      <c r="AU120" s="346"/>
      <c r="AV120" s="346"/>
      <c r="AW120" s="346"/>
      <c r="AX120" s="346"/>
      <c r="AY120" s="347"/>
      <c r="AZ120" s="263"/>
      <c r="BA120" s="264"/>
      <c r="BB120" s="265"/>
      <c r="BC120" s="268"/>
      <c r="BD120" s="264"/>
      <c r="BE120" s="265"/>
      <c r="BF120" s="268"/>
      <c r="BG120" s="264"/>
      <c r="BH120" s="265"/>
      <c r="BI120" s="268"/>
      <c r="BJ120" s="264"/>
      <c r="BK120" s="265"/>
      <c r="BL120" s="268"/>
      <c r="BM120" s="264"/>
      <c r="BN120" s="265"/>
      <c r="BO120" s="268"/>
      <c r="BP120" s="264"/>
      <c r="BQ120" s="265"/>
      <c r="BR120" s="268"/>
      <c r="BS120" s="264"/>
      <c r="BT120" s="271"/>
      <c r="BU120" s="692"/>
      <c r="BV120" s="693"/>
      <c r="BW120" s="693"/>
      <c r="BX120" s="693"/>
      <c r="BY120" s="693"/>
      <c r="BZ120" s="693"/>
      <c r="CA120" s="693"/>
      <c r="CB120" s="694"/>
      <c r="CE120" s="103"/>
      <c r="CF120" s="103"/>
      <c r="CG120" s="103"/>
      <c r="CH120" s="103"/>
      <c r="CI120" s="103"/>
      <c r="CJ120" s="103"/>
      <c r="CK120" s="103"/>
      <c r="CL120" s="103"/>
      <c r="CM120" s="103"/>
      <c r="CN120" s="103"/>
      <c r="CO120" s="103"/>
      <c r="CP120" s="103"/>
      <c r="CQ120" s="103"/>
      <c r="CR120" s="103"/>
      <c r="CS120" s="103"/>
      <c r="CT120" s="103"/>
      <c r="CU120" s="103"/>
    </row>
    <row r="121" spans="1:92" ht="6" customHeight="1" thickTop="1">
      <c r="A121" s="28"/>
      <c r="B121" s="714" t="s">
        <v>100</v>
      </c>
      <c r="C121" s="714"/>
      <c r="D121" s="714"/>
      <c r="E121" s="714"/>
      <c r="F121" s="714"/>
      <c r="G121" s="714"/>
      <c r="H121" s="714"/>
      <c r="I121" s="714"/>
      <c r="J121" s="714"/>
      <c r="K121" s="714"/>
      <c r="L121" s="714"/>
      <c r="M121" s="714"/>
      <c r="N121" s="714"/>
      <c r="O121" s="714"/>
      <c r="P121" s="714"/>
      <c r="Q121" s="714"/>
      <c r="R121" s="714"/>
      <c r="S121" s="714"/>
      <c r="T121" s="714"/>
      <c r="U121" s="714"/>
      <c r="V121" s="714"/>
      <c r="W121" s="714"/>
      <c r="X121" s="714"/>
      <c r="Y121" s="714"/>
      <c r="Z121" s="714"/>
      <c r="AA121" s="714"/>
      <c r="AB121" s="714"/>
      <c r="AC121" s="714"/>
      <c r="AD121" s="714"/>
      <c r="AE121" s="714"/>
      <c r="AF121" s="714"/>
      <c r="AG121" s="28"/>
      <c r="AH121" s="28"/>
      <c r="AI121" s="28"/>
      <c r="AJ121" s="28"/>
      <c r="AK121" s="28"/>
      <c r="AL121" s="28"/>
      <c r="AM121" s="28"/>
      <c r="AN121" s="28"/>
      <c r="AO121" s="28"/>
      <c r="AP121" s="28"/>
      <c r="AQ121" s="28"/>
      <c r="AR121" s="28"/>
      <c r="AS121" s="28"/>
      <c r="AT121" s="29"/>
      <c r="AU121" s="29"/>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row>
    <row r="122" spans="1:92" ht="6" customHeight="1" thickBot="1">
      <c r="A122" s="28"/>
      <c r="B122" s="715"/>
      <c r="C122" s="715"/>
      <c r="D122" s="715"/>
      <c r="E122" s="715"/>
      <c r="F122" s="715"/>
      <c r="G122" s="715"/>
      <c r="H122" s="715"/>
      <c r="I122" s="715"/>
      <c r="J122" s="715"/>
      <c r="K122" s="715"/>
      <c r="L122" s="715"/>
      <c r="M122" s="715"/>
      <c r="N122" s="715"/>
      <c r="O122" s="715"/>
      <c r="P122" s="715"/>
      <c r="Q122" s="715"/>
      <c r="R122" s="715"/>
      <c r="S122" s="715"/>
      <c r="T122" s="715"/>
      <c r="U122" s="715"/>
      <c r="V122" s="715"/>
      <c r="W122" s="715"/>
      <c r="X122" s="715"/>
      <c r="Y122" s="715"/>
      <c r="Z122" s="715"/>
      <c r="AA122" s="715"/>
      <c r="AB122" s="715"/>
      <c r="AC122" s="715"/>
      <c r="AD122" s="715"/>
      <c r="AE122" s="715"/>
      <c r="AF122" s="715"/>
      <c r="AG122" s="30"/>
      <c r="AH122" s="30"/>
      <c r="AI122" s="30"/>
      <c r="AJ122" s="30"/>
      <c r="AK122" s="30"/>
      <c r="AL122" s="30"/>
      <c r="AM122" s="30"/>
      <c r="AN122" s="30"/>
      <c r="AO122" s="30"/>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row>
    <row r="123" spans="1:100" ht="6" customHeight="1">
      <c r="A123" s="28"/>
      <c r="B123" s="765" t="s">
        <v>25</v>
      </c>
      <c r="C123" s="766"/>
      <c r="D123" s="766"/>
      <c r="E123" s="766"/>
      <c r="F123" s="766"/>
      <c r="G123" s="766"/>
      <c r="H123" s="766"/>
      <c r="I123" s="766"/>
      <c r="J123" s="766"/>
      <c r="K123" s="766"/>
      <c r="L123" s="766"/>
      <c r="M123" s="766"/>
      <c r="N123" s="766"/>
      <c r="O123" s="766"/>
      <c r="P123" s="766"/>
      <c r="Q123" s="766"/>
      <c r="R123" s="766"/>
      <c r="S123" s="766"/>
      <c r="T123" s="766"/>
      <c r="U123" s="767"/>
      <c r="V123" s="704">
        <v>0</v>
      </c>
      <c r="W123" s="705"/>
      <c r="X123" s="706"/>
      <c r="Y123" s="704">
        <v>3</v>
      </c>
      <c r="Z123" s="705"/>
      <c r="AA123" s="706"/>
      <c r="AB123" s="710" t="s">
        <v>26</v>
      </c>
      <c r="AC123" s="711"/>
      <c r="AD123" s="704">
        <v>0</v>
      </c>
      <c r="AE123" s="705"/>
      <c r="AF123" s="706"/>
      <c r="AG123" s="704">
        <v>0</v>
      </c>
      <c r="AH123" s="705"/>
      <c r="AI123" s="706"/>
      <c r="AJ123" s="704">
        <v>1</v>
      </c>
      <c r="AK123" s="705"/>
      <c r="AL123" s="706"/>
      <c r="AM123" s="704">
        <v>2</v>
      </c>
      <c r="AN123" s="705"/>
      <c r="AO123" s="706"/>
      <c r="AP123" s="710" t="s">
        <v>26</v>
      </c>
      <c r="AQ123" s="711"/>
      <c r="AR123" s="704"/>
      <c r="AS123" s="705"/>
      <c r="AT123" s="706"/>
      <c r="AU123" s="704"/>
      <c r="AV123" s="705"/>
      <c r="AW123" s="706"/>
      <c r="AX123" s="704"/>
      <c r="AY123" s="705"/>
      <c r="AZ123" s="706"/>
      <c r="BA123" s="704"/>
      <c r="BB123" s="705"/>
      <c r="BC123" s="706"/>
      <c r="BD123" s="710" t="s">
        <v>26</v>
      </c>
      <c r="BE123" s="711"/>
      <c r="BF123" s="704"/>
      <c r="BG123" s="705"/>
      <c r="BH123" s="706"/>
      <c r="BI123" s="704"/>
      <c r="BJ123" s="705"/>
      <c r="BK123" s="706"/>
      <c r="BL123" s="704"/>
      <c r="BM123" s="705"/>
      <c r="BN123" s="706"/>
      <c r="BO123" s="704"/>
      <c r="BP123" s="705"/>
      <c r="BQ123" s="706"/>
      <c r="BR123" s="710" t="s">
        <v>26</v>
      </c>
      <c r="BS123" s="711"/>
      <c r="BT123" s="704"/>
      <c r="BU123" s="705"/>
      <c r="BV123" s="706"/>
      <c r="BW123" s="704"/>
      <c r="BX123" s="705"/>
      <c r="BY123" s="706"/>
      <c r="BZ123" s="704"/>
      <c r="CA123" s="705"/>
      <c r="CB123" s="706"/>
      <c r="CC123" s="704"/>
      <c r="CD123" s="705"/>
      <c r="CE123" s="706"/>
      <c r="CF123" s="710" t="s">
        <v>26</v>
      </c>
      <c r="CG123" s="711"/>
      <c r="CH123" s="704"/>
      <c r="CI123" s="705"/>
      <c r="CJ123" s="706"/>
      <c r="CK123" s="704"/>
      <c r="CL123" s="705"/>
      <c r="CM123" s="706"/>
      <c r="CN123" s="704"/>
      <c r="CO123" s="705"/>
      <c r="CP123" s="706"/>
      <c r="CQ123" s="704"/>
      <c r="CR123" s="705"/>
      <c r="CS123" s="761"/>
      <c r="CT123" s="28"/>
      <c r="CU123" s="28"/>
      <c r="CV123" s="28"/>
    </row>
    <row r="124" spans="1:100" ht="6" customHeight="1">
      <c r="A124" s="28"/>
      <c r="B124" s="768"/>
      <c r="C124" s="720"/>
      <c r="D124" s="720"/>
      <c r="E124" s="720"/>
      <c r="F124" s="720"/>
      <c r="G124" s="720"/>
      <c r="H124" s="720"/>
      <c r="I124" s="720"/>
      <c r="J124" s="720"/>
      <c r="K124" s="720"/>
      <c r="L124" s="720"/>
      <c r="M124" s="720"/>
      <c r="N124" s="720"/>
      <c r="O124" s="720"/>
      <c r="P124" s="720"/>
      <c r="Q124" s="720"/>
      <c r="R124" s="720"/>
      <c r="S124" s="720"/>
      <c r="T124" s="720"/>
      <c r="U124" s="721"/>
      <c r="V124" s="680"/>
      <c r="W124" s="681"/>
      <c r="X124" s="682"/>
      <c r="Y124" s="680"/>
      <c r="Z124" s="681"/>
      <c r="AA124" s="682"/>
      <c r="AB124" s="174"/>
      <c r="AC124" s="176"/>
      <c r="AD124" s="680"/>
      <c r="AE124" s="681"/>
      <c r="AF124" s="682"/>
      <c r="AG124" s="680"/>
      <c r="AH124" s="681"/>
      <c r="AI124" s="682"/>
      <c r="AJ124" s="680"/>
      <c r="AK124" s="681"/>
      <c r="AL124" s="682"/>
      <c r="AM124" s="680"/>
      <c r="AN124" s="681"/>
      <c r="AO124" s="682"/>
      <c r="AP124" s="174"/>
      <c r="AQ124" s="176"/>
      <c r="AR124" s="680"/>
      <c r="AS124" s="681"/>
      <c r="AT124" s="682"/>
      <c r="AU124" s="680"/>
      <c r="AV124" s="681"/>
      <c r="AW124" s="682"/>
      <c r="AX124" s="680"/>
      <c r="AY124" s="681"/>
      <c r="AZ124" s="682"/>
      <c r="BA124" s="680"/>
      <c r="BB124" s="681"/>
      <c r="BC124" s="682"/>
      <c r="BD124" s="174"/>
      <c r="BE124" s="176"/>
      <c r="BF124" s="680"/>
      <c r="BG124" s="681"/>
      <c r="BH124" s="682"/>
      <c r="BI124" s="680"/>
      <c r="BJ124" s="681"/>
      <c r="BK124" s="682"/>
      <c r="BL124" s="680"/>
      <c r="BM124" s="681"/>
      <c r="BN124" s="682"/>
      <c r="BO124" s="680"/>
      <c r="BP124" s="681"/>
      <c r="BQ124" s="682"/>
      <c r="BR124" s="174"/>
      <c r="BS124" s="176"/>
      <c r="BT124" s="680"/>
      <c r="BU124" s="681"/>
      <c r="BV124" s="682"/>
      <c r="BW124" s="680"/>
      <c r="BX124" s="681"/>
      <c r="BY124" s="682"/>
      <c r="BZ124" s="680"/>
      <c r="CA124" s="681"/>
      <c r="CB124" s="682"/>
      <c r="CC124" s="680"/>
      <c r="CD124" s="681"/>
      <c r="CE124" s="682"/>
      <c r="CF124" s="174"/>
      <c r="CG124" s="176"/>
      <c r="CH124" s="680"/>
      <c r="CI124" s="681"/>
      <c r="CJ124" s="682"/>
      <c r="CK124" s="680"/>
      <c r="CL124" s="681"/>
      <c r="CM124" s="682"/>
      <c r="CN124" s="680"/>
      <c r="CO124" s="681"/>
      <c r="CP124" s="682"/>
      <c r="CQ124" s="680"/>
      <c r="CR124" s="681"/>
      <c r="CS124" s="762"/>
      <c r="CT124" s="28"/>
      <c r="CU124" s="28"/>
      <c r="CV124" s="28"/>
    </row>
    <row r="125" spans="2:100" ht="6" customHeight="1" thickBot="1">
      <c r="B125" s="769"/>
      <c r="C125" s="770"/>
      <c r="D125" s="770"/>
      <c r="E125" s="770"/>
      <c r="F125" s="770"/>
      <c r="G125" s="770"/>
      <c r="H125" s="770"/>
      <c r="I125" s="770"/>
      <c r="J125" s="770"/>
      <c r="K125" s="770"/>
      <c r="L125" s="770"/>
      <c r="M125" s="770"/>
      <c r="N125" s="770"/>
      <c r="O125" s="770"/>
      <c r="P125" s="770"/>
      <c r="Q125" s="770"/>
      <c r="R125" s="770"/>
      <c r="S125" s="770"/>
      <c r="T125" s="770"/>
      <c r="U125" s="771"/>
      <c r="V125" s="707"/>
      <c r="W125" s="708"/>
      <c r="X125" s="709"/>
      <c r="Y125" s="707"/>
      <c r="Z125" s="708"/>
      <c r="AA125" s="709"/>
      <c r="AB125" s="712"/>
      <c r="AC125" s="713"/>
      <c r="AD125" s="707"/>
      <c r="AE125" s="708"/>
      <c r="AF125" s="709"/>
      <c r="AG125" s="707"/>
      <c r="AH125" s="708"/>
      <c r="AI125" s="709"/>
      <c r="AJ125" s="707"/>
      <c r="AK125" s="708"/>
      <c r="AL125" s="709"/>
      <c r="AM125" s="707"/>
      <c r="AN125" s="708"/>
      <c r="AO125" s="709"/>
      <c r="AP125" s="712"/>
      <c r="AQ125" s="713"/>
      <c r="AR125" s="707"/>
      <c r="AS125" s="708"/>
      <c r="AT125" s="709"/>
      <c r="AU125" s="707"/>
      <c r="AV125" s="708"/>
      <c r="AW125" s="709"/>
      <c r="AX125" s="707"/>
      <c r="AY125" s="708"/>
      <c r="AZ125" s="709"/>
      <c r="BA125" s="707"/>
      <c r="BB125" s="708"/>
      <c r="BC125" s="709"/>
      <c r="BD125" s="712"/>
      <c r="BE125" s="713"/>
      <c r="BF125" s="707"/>
      <c r="BG125" s="708"/>
      <c r="BH125" s="709"/>
      <c r="BI125" s="707"/>
      <c r="BJ125" s="708"/>
      <c r="BK125" s="709"/>
      <c r="BL125" s="707"/>
      <c r="BM125" s="708"/>
      <c r="BN125" s="709"/>
      <c r="BO125" s="707"/>
      <c r="BP125" s="708"/>
      <c r="BQ125" s="709"/>
      <c r="BR125" s="712"/>
      <c r="BS125" s="713"/>
      <c r="BT125" s="707"/>
      <c r="BU125" s="708"/>
      <c r="BV125" s="709"/>
      <c r="BW125" s="707"/>
      <c r="BX125" s="708"/>
      <c r="BY125" s="709"/>
      <c r="BZ125" s="707"/>
      <c r="CA125" s="708"/>
      <c r="CB125" s="709"/>
      <c r="CC125" s="707"/>
      <c r="CD125" s="708"/>
      <c r="CE125" s="709"/>
      <c r="CF125" s="712"/>
      <c r="CG125" s="713"/>
      <c r="CH125" s="707"/>
      <c r="CI125" s="708"/>
      <c r="CJ125" s="709"/>
      <c r="CK125" s="707"/>
      <c r="CL125" s="708"/>
      <c r="CM125" s="709"/>
      <c r="CN125" s="707"/>
      <c r="CO125" s="708"/>
      <c r="CP125" s="709"/>
      <c r="CQ125" s="707"/>
      <c r="CR125" s="708"/>
      <c r="CS125" s="763"/>
      <c r="CT125" s="28"/>
      <c r="CU125" s="28"/>
      <c r="CV125" s="28"/>
    </row>
    <row r="126" spans="2:99" ht="6" customHeight="1">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row>
    <row r="127" spans="2:99" ht="6" customHeight="1" thickBot="1">
      <c r="B127" s="764"/>
      <c r="C127" s="764"/>
      <c r="D127" s="764"/>
      <c r="E127" s="764"/>
      <c r="F127" s="764"/>
      <c r="G127" s="764"/>
      <c r="H127" s="764"/>
      <c r="I127" s="764"/>
      <c r="J127" s="764"/>
      <c r="K127" s="764"/>
      <c r="L127" s="764"/>
      <c r="M127" s="764"/>
      <c r="N127" s="764"/>
      <c r="O127" s="764"/>
      <c r="P127" s="764"/>
      <c r="Q127" s="764"/>
      <c r="R127" s="764"/>
      <c r="S127" s="764"/>
      <c r="T127" s="764"/>
      <c r="U127" s="764"/>
      <c r="V127" s="764"/>
      <c r="W127" s="764"/>
      <c r="X127" s="764"/>
      <c r="Y127" s="764"/>
      <c r="Z127" s="764"/>
      <c r="AA127" s="764"/>
      <c r="AB127" s="764"/>
      <c r="AC127" s="764"/>
      <c r="AD127" s="764"/>
      <c r="AE127" s="764"/>
      <c r="AF127" s="764"/>
      <c r="AG127" s="764"/>
      <c r="AH127" s="764"/>
      <c r="AI127" s="764"/>
      <c r="AJ127" s="764"/>
      <c r="AK127" s="764"/>
      <c r="AL127" s="764"/>
      <c r="AM127" s="764"/>
      <c r="AN127" s="764"/>
      <c r="AO127" s="764"/>
      <c r="AP127" s="764"/>
      <c r="AQ127" s="764"/>
      <c r="AR127" s="764"/>
      <c r="AS127" s="764"/>
      <c r="AT127" s="764"/>
      <c r="AU127" s="764"/>
      <c r="AV127" s="764"/>
      <c r="AW127" s="764"/>
      <c r="AX127" s="764"/>
      <c r="AY127" s="764"/>
      <c r="AZ127" s="764"/>
      <c r="BA127" s="764"/>
      <c r="BB127" s="764"/>
      <c r="BC127" s="764"/>
      <c r="BD127" s="764"/>
      <c r="BE127" s="764"/>
      <c r="BF127" s="764"/>
      <c r="BG127" s="764"/>
      <c r="BH127" s="764"/>
      <c r="BI127" s="764"/>
      <c r="BJ127" s="764"/>
      <c r="BK127" s="764"/>
      <c r="BL127" s="764"/>
      <c r="BM127" s="764"/>
      <c r="BN127" s="764"/>
      <c r="BO127" s="764"/>
      <c r="BP127" s="764"/>
      <c r="BQ127" s="764"/>
      <c r="BR127" s="764"/>
      <c r="BS127" s="764"/>
      <c r="BT127" s="764"/>
      <c r="BU127" s="764"/>
      <c r="BV127" s="764"/>
      <c r="BW127" s="764"/>
      <c r="BX127" s="764"/>
      <c r="BY127" s="764"/>
      <c r="BZ127" s="764"/>
      <c r="CA127" s="764"/>
      <c r="CB127" s="764"/>
      <c r="CC127" s="764"/>
      <c r="CD127" s="764"/>
      <c r="CE127" s="764"/>
      <c r="CF127" s="764"/>
      <c r="CG127" s="764"/>
      <c r="CH127" s="764"/>
      <c r="CI127" s="764"/>
      <c r="CJ127" s="764"/>
      <c r="CK127" s="764"/>
      <c r="CL127" s="764"/>
      <c r="CM127" s="764"/>
      <c r="CN127" s="764"/>
      <c r="CO127" s="764"/>
      <c r="CP127" s="764"/>
      <c r="CQ127" s="764"/>
      <c r="CR127" s="764"/>
      <c r="CS127" s="764"/>
      <c r="CT127" s="764"/>
      <c r="CU127" s="764"/>
    </row>
    <row r="128" spans="2:100" ht="6" customHeight="1" thickTop="1">
      <c r="B128" s="728" t="s">
        <v>73</v>
      </c>
      <c r="C128" s="729"/>
      <c r="D128" s="729"/>
      <c r="E128" s="729"/>
      <c r="F128" s="729"/>
      <c r="G128" s="729"/>
      <c r="H128" s="729"/>
      <c r="I128" s="730"/>
      <c r="J128" s="734" t="s">
        <v>72</v>
      </c>
      <c r="K128" s="735"/>
      <c r="L128" s="735"/>
      <c r="M128" s="735"/>
      <c r="N128" s="735"/>
      <c r="O128" s="735"/>
      <c r="P128" s="735"/>
      <c r="Q128" s="735"/>
      <c r="R128" s="735"/>
      <c r="S128" s="735"/>
      <c r="T128" s="735"/>
      <c r="U128" s="735"/>
      <c r="V128" s="735"/>
      <c r="W128" s="735"/>
      <c r="X128" s="735"/>
      <c r="Y128" s="735"/>
      <c r="Z128" s="735"/>
      <c r="AA128" s="735"/>
      <c r="AB128" s="735"/>
      <c r="AC128" s="735"/>
      <c r="AD128" s="735"/>
      <c r="AE128" s="735"/>
      <c r="AF128" s="735"/>
      <c r="AG128" s="735"/>
      <c r="AH128" s="735"/>
      <c r="AI128" s="735"/>
      <c r="AJ128" s="735"/>
      <c r="AK128" s="735"/>
      <c r="AL128" s="735"/>
      <c r="AM128" s="735"/>
      <c r="AN128" s="735"/>
      <c r="AO128" s="735"/>
      <c r="AP128" s="735"/>
      <c r="AQ128" s="735"/>
      <c r="AR128" s="735"/>
      <c r="AS128" s="735"/>
      <c r="AT128" s="735"/>
      <c r="AU128" s="735"/>
      <c r="AV128" s="735"/>
      <c r="AW128" s="735"/>
      <c r="AX128" s="735"/>
      <c r="AY128" s="725" t="s">
        <v>74</v>
      </c>
      <c r="AZ128" s="726"/>
      <c r="BA128" s="726"/>
      <c r="BB128" s="726"/>
      <c r="BC128" s="726"/>
      <c r="BD128" s="726"/>
      <c r="BE128" s="726"/>
      <c r="BF128" s="726"/>
      <c r="BG128" s="727"/>
      <c r="BH128" s="740" t="s">
        <v>99</v>
      </c>
      <c r="BI128" s="741"/>
      <c r="BJ128" s="741"/>
      <c r="BK128" s="741"/>
      <c r="BL128" s="741"/>
      <c r="BM128" s="741"/>
      <c r="BN128" s="741"/>
      <c r="BO128" s="741"/>
      <c r="BP128" s="741"/>
      <c r="BQ128" s="741"/>
      <c r="BR128" s="741"/>
      <c r="BS128" s="741"/>
      <c r="BT128" s="741"/>
      <c r="BU128" s="741"/>
      <c r="BV128" s="741"/>
      <c r="BW128" s="741"/>
      <c r="BX128" s="741"/>
      <c r="BY128" s="741"/>
      <c r="BZ128" s="741"/>
      <c r="CA128" s="741"/>
      <c r="CB128" s="741"/>
      <c r="CC128" s="741"/>
      <c r="CD128" s="741"/>
      <c r="CE128" s="741"/>
      <c r="CF128" s="741"/>
      <c r="CG128" s="741"/>
      <c r="CH128" s="741"/>
      <c r="CI128" s="741"/>
      <c r="CJ128" s="741"/>
      <c r="CK128" s="741"/>
      <c r="CL128" s="741"/>
      <c r="CM128" s="741"/>
      <c r="CN128" s="741"/>
      <c r="CO128" s="741"/>
      <c r="CP128" s="741"/>
      <c r="CQ128" s="741"/>
      <c r="CR128" s="741"/>
      <c r="CS128" s="741"/>
      <c r="CT128" s="741"/>
      <c r="CU128" s="742"/>
      <c r="CV128" s="31"/>
    </row>
    <row r="129" spans="2:100" ht="6" customHeight="1">
      <c r="B129" s="728"/>
      <c r="C129" s="729"/>
      <c r="D129" s="729"/>
      <c r="E129" s="729"/>
      <c r="F129" s="729"/>
      <c r="G129" s="729"/>
      <c r="H129" s="729"/>
      <c r="I129" s="730"/>
      <c r="J129" s="736"/>
      <c r="K129" s="737"/>
      <c r="L129" s="737"/>
      <c r="M129" s="737"/>
      <c r="N129" s="737"/>
      <c r="O129" s="737"/>
      <c r="P129" s="737"/>
      <c r="Q129" s="737"/>
      <c r="R129" s="737"/>
      <c r="S129" s="737"/>
      <c r="T129" s="737"/>
      <c r="U129" s="737"/>
      <c r="V129" s="737"/>
      <c r="W129" s="737"/>
      <c r="X129" s="737"/>
      <c r="Y129" s="737"/>
      <c r="Z129" s="737"/>
      <c r="AA129" s="737"/>
      <c r="AB129" s="737"/>
      <c r="AC129" s="737"/>
      <c r="AD129" s="737"/>
      <c r="AE129" s="737"/>
      <c r="AF129" s="737"/>
      <c r="AG129" s="737"/>
      <c r="AH129" s="737"/>
      <c r="AI129" s="737"/>
      <c r="AJ129" s="737"/>
      <c r="AK129" s="737"/>
      <c r="AL129" s="737"/>
      <c r="AM129" s="737"/>
      <c r="AN129" s="737"/>
      <c r="AO129" s="737"/>
      <c r="AP129" s="737"/>
      <c r="AQ129" s="737"/>
      <c r="AR129" s="737"/>
      <c r="AS129" s="737"/>
      <c r="AT129" s="737"/>
      <c r="AU129" s="737"/>
      <c r="AV129" s="737"/>
      <c r="AW129" s="737"/>
      <c r="AX129" s="737"/>
      <c r="AY129" s="728"/>
      <c r="AZ129" s="729"/>
      <c r="BA129" s="729"/>
      <c r="BB129" s="729"/>
      <c r="BC129" s="729"/>
      <c r="BD129" s="729"/>
      <c r="BE129" s="729"/>
      <c r="BF129" s="729"/>
      <c r="BG129" s="730"/>
      <c r="BH129" s="743"/>
      <c r="BI129" s="743"/>
      <c r="BJ129" s="743"/>
      <c r="BK129" s="743"/>
      <c r="BL129" s="743"/>
      <c r="BM129" s="743"/>
      <c r="BN129" s="743"/>
      <c r="BO129" s="743"/>
      <c r="BP129" s="743"/>
      <c r="BQ129" s="743"/>
      <c r="BR129" s="743"/>
      <c r="BS129" s="743"/>
      <c r="BT129" s="743"/>
      <c r="BU129" s="743"/>
      <c r="BV129" s="743"/>
      <c r="BW129" s="743"/>
      <c r="BX129" s="743"/>
      <c r="BY129" s="743"/>
      <c r="BZ129" s="743"/>
      <c r="CA129" s="743"/>
      <c r="CB129" s="743"/>
      <c r="CC129" s="743"/>
      <c r="CD129" s="743"/>
      <c r="CE129" s="743"/>
      <c r="CF129" s="743"/>
      <c r="CG129" s="743"/>
      <c r="CH129" s="743"/>
      <c r="CI129" s="743"/>
      <c r="CJ129" s="743"/>
      <c r="CK129" s="743"/>
      <c r="CL129" s="743"/>
      <c r="CM129" s="743"/>
      <c r="CN129" s="743"/>
      <c r="CO129" s="743"/>
      <c r="CP129" s="743"/>
      <c r="CQ129" s="743"/>
      <c r="CR129" s="743"/>
      <c r="CS129" s="743"/>
      <c r="CT129" s="743"/>
      <c r="CU129" s="744"/>
      <c r="CV129" s="31"/>
    </row>
    <row r="130" spans="2:100" ht="6" customHeight="1">
      <c r="B130" s="731"/>
      <c r="C130" s="732"/>
      <c r="D130" s="732"/>
      <c r="E130" s="732"/>
      <c r="F130" s="732"/>
      <c r="G130" s="732"/>
      <c r="H130" s="732"/>
      <c r="I130" s="733"/>
      <c r="J130" s="738"/>
      <c r="K130" s="739"/>
      <c r="L130" s="739"/>
      <c r="M130" s="739"/>
      <c r="N130" s="739"/>
      <c r="O130" s="739"/>
      <c r="P130" s="739"/>
      <c r="Q130" s="739"/>
      <c r="R130" s="739"/>
      <c r="S130" s="739"/>
      <c r="T130" s="739"/>
      <c r="U130" s="739"/>
      <c r="V130" s="739"/>
      <c r="W130" s="739"/>
      <c r="X130" s="739"/>
      <c r="Y130" s="739"/>
      <c r="Z130" s="739"/>
      <c r="AA130" s="739"/>
      <c r="AB130" s="739"/>
      <c r="AC130" s="739"/>
      <c r="AD130" s="739"/>
      <c r="AE130" s="739"/>
      <c r="AF130" s="739"/>
      <c r="AG130" s="739"/>
      <c r="AH130" s="739"/>
      <c r="AI130" s="739"/>
      <c r="AJ130" s="739"/>
      <c r="AK130" s="739"/>
      <c r="AL130" s="739"/>
      <c r="AM130" s="739"/>
      <c r="AN130" s="739"/>
      <c r="AO130" s="739"/>
      <c r="AP130" s="739"/>
      <c r="AQ130" s="739"/>
      <c r="AR130" s="739"/>
      <c r="AS130" s="739"/>
      <c r="AT130" s="739"/>
      <c r="AU130" s="739"/>
      <c r="AV130" s="739"/>
      <c r="AW130" s="739"/>
      <c r="AX130" s="739"/>
      <c r="AY130" s="731"/>
      <c r="AZ130" s="732"/>
      <c r="BA130" s="732"/>
      <c r="BB130" s="732"/>
      <c r="BC130" s="732"/>
      <c r="BD130" s="732"/>
      <c r="BE130" s="732"/>
      <c r="BF130" s="732"/>
      <c r="BG130" s="733"/>
      <c r="BH130" s="745"/>
      <c r="BI130" s="745"/>
      <c r="BJ130" s="745"/>
      <c r="BK130" s="745"/>
      <c r="BL130" s="745"/>
      <c r="BM130" s="745"/>
      <c r="BN130" s="745"/>
      <c r="BO130" s="745"/>
      <c r="BP130" s="745"/>
      <c r="BQ130" s="745"/>
      <c r="BR130" s="745"/>
      <c r="BS130" s="745"/>
      <c r="BT130" s="745"/>
      <c r="BU130" s="745"/>
      <c r="BV130" s="745"/>
      <c r="BW130" s="745"/>
      <c r="BX130" s="745"/>
      <c r="BY130" s="745"/>
      <c r="BZ130" s="745"/>
      <c r="CA130" s="745"/>
      <c r="CB130" s="745"/>
      <c r="CC130" s="745"/>
      <c r="CD130" s="745"/>
      <c r="CE130" s="745"/>
      <c r="CF130" s="745"/>
      <c r="CG130" s="745"/>
      <c r="CH130" s="745"/>
      <c r="CI130" s="745"/>
      <c r="CJ130" s="745"/>
      <c r="CK130" s="745"/>
      <c r="CL130" s="745"/>
      <c r="CM130" s="745"/>
      <c r="CN130" s="745"/>
      <c r="CO130" s="745"/>
      <c r="CP130" s="745"/>
      <c r="CQ130" s="745"/>
      <c r="CR130" s="745"/>
      <c r="CS130" s="745"/>
      <c r="CT130" s="745"/>
      <c r="CU130" s="746"/>
      <c r="CV130" s="31"/>
    </row>
    <row r="131" spans="2:99" ht="6" customHeight="1">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row>
    <row r="132" spans="2:99" ht="6" customHeight="1">
      <c r="B132" s="272" t="s">
        <v>85</v>
      </c>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4"/>
    </row>
    <row r="133" spans="2:99" ht="6" customHeight="1">
      <c r="B133" s="275"/>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7"/>
    </row>
    <row r="134" spans="2:99" ht="6" customHeight="1">
      <c r="B134" s="275"/>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G134" s="276"/>
      <c r="BH134" s="276"/>
      <c r="BI134" s="276"/>
      <c r="BJ134" s="276"/>
      <c r="BK134" s="276"/>
      <c r="BL134" s="276"/>
      <c r="BM134" s="276"/>
      <c r="BN134" s="276"/>
      <c r="BO134" s="276"/>
      <c r="BP134" s="276"/>
      <c r="BQ134" s="276"/>
      <c r="BR134" s="276"/>
      <c r="BS134" s="276"/>
      <c r="BT134" s="276"/>
      <c r="BU134" s="276"/>
      <c r="BV134" s="276"/>
      <c r="BW134" s="276"/>
      <c r="BX134" s="276"/>
      <c r="BY134" s="276"/>
      <c r="BZ134" s="276"/>
      <c r="CA134" s="276"/>
      <c r="CB134" s="276"/>
      <c r="CC134" s="276"/>
      <c r="CD134" s="276"/>
      <c r="CE134" s="276"/>
      <c r="CF134" s="276"/>
      <c r="CG134" s="276"/>
      <c r="CH134" s="276"/>
      <c r="CI134" s="276"/>
      <c r="CJ134" s="276"/>
      <c r="CK134" s="276"/>
      <c r="CL134" s="276"/>
      <c r="CM134" s="276"/>
      <c r="CN134" s="276"/>
      <c r="CO134" s="276"/>
      <c r="CP134" s="276"/>
      <c r="CQ134" s="276"/>
      <c r="CR134" s="276"/>
      <c r="CS134" s="276"/>
      <c r="CT134" s="276"/>
      <c r="CU134" s="277"/>
    </row>
    <row r="135" spans="2:99" ht="6" customHeight="1">
      <c r="B135" s="275"/>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7"/>
    </row>
    <row r="136" spans="2:99" ht="6" customHeight="1">
      <c r="B136" s="275"/>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G136" s="276"/>
      <c r="BH136" s="276"/>
      <c r="BI136" s="276"/>
      <c r="BJ136" s="276"/>
      <c r="BK136" s="276"/>
      <c r="BL136" s="276"/>
      <c r="BM136" s="276"/>
      <c r="BN136" s="276"/>
      <c r="BO136" s="276"/>
      <c r="BP136" s="276"/>
      <c r="BQ136" s="276"/>
      <c r="BR136" s="276"/>
      <c r="BS136" s="276"/>
      <c r="BT136" s="276"/>
      <c r="BU136" s="276"/>
      <c r="BV136" s="276"/>
      <c r="BW136" s="276"/>
      <c r="BX136" s="276"/>
      <c r="BY136" s="276"/>
      <c r="BZ136" s="276"/>
      <c r="CA136" s="276"/>
      <c r="CB136" s="276"/>
      <c r="CC136" s="276"/>
      <c r="CD136" s="276"/>
      <c r="CE136" s="276"/>
      <c r="CF136" s="276"/>
      <c r="CG136" s="276"/>
      <c r="CH136" s="276"/>
      <c r="CI136" s="276"/>
      <c r="CJ136" s="276"/>
      <c r="CK136" s="276"/>
      <c r="CL136" s="276"/>
      <c r="CM136" s="276"/>
      <c r="CN136" s="276"/>
      <c r="CO136" s="276"/>
      <c r="CP136" s="276"/>
      <c r="CQ136" s="276"/>
      <c r="CR136" s="276"/>
      <c r="CS136" s="276"/>
      <c r="CT136" s="276"/>
      <c r="CU136" s="277"/>
    </row>
    <row r="137" spans="2:99" ht="6" customHeight="1">
      <c r="B137" s="275"/>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6"/>
      <c r="BX137" s="276"/>
      <c r="BY137" s="276"/>
      <c r="BZ137" s="276"/>
      <c r="CA137" s="276"/>
      <c r="CB137" s="276"/>
      <c r="CC137" s="276"/>
      <c r="CD137" s="276"/>
      <c r="CE137" s="276"/>
      <c r="CF137" s="276"/>
      <c r="CG137" s="276"/>
      <c r="CH137" s="276"/>
      <c r="CI137" s="276"/>
      <c r="CJ137" s="276"/>
      <c r="CK137" s="276"/>
      <c r="CL137" s="276"/>
      <c r="CM137" s="276"/>
      <c r="CN137" s="276"/>
      <c r="CO137" s="276"/>
      <c r="CP137" s="276"/>
      <c r="CQ137" s="276"/>
      <c r="CR137" s="276"/>
      <c r="CS137" s="276"/>
      <c r="CT137" s="276"/>
      <c r="CU137" s="277"/>
    </row>
    <row r="138" spans="2:99" ht="6" customHeight="1">
      <c r="B138" s="275"/>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276"/>
      <c r="BO138" s="276"/>
      <c r="BP138" s="276"/>
      <c r="BQ138" s="276"/>
      <c r="BR138" s="276"/>
      <c r="BS138" s="276"/>
      <c r="BT138" s="276"/>
      <c r="BU138" s="276"/>
      <c r="BV138" s="276"/>
      <c r="BW138" s="276"/>
      <c r="BX138" s="276"/>
      <c r="BY138" s="276"/>
      <c r="BZ138" s="276"/>
      <c r="CA138" s="276"/>
      <c r="CB138" s="276"/>
      <c r="CC138" s="276"/>
      <c r="CD138" s="276"/>
      <c r="CE138" s="276"/>
      <c r="CF138" s="276"/>
      <c r="CG138" s="276"/>
      <c r="CH138" s="276"/>
      <c r="CI138" s="276"/>
      <c r="CJ138" s="276"/>
      <c r="CK138" s="276"/>
      <c r="CL138" s="276"/>
      <c r="CM138" s="276"/>
      <c r="CN138" s="276"/>
      <c r="CO138" s="276"/>
      <c r="CP138" s="276"/>
      <c r="CQ138" s="276"/>
      <c r="CR138" s="276"/>
      <c r="CS138" s="276"/>
      <c r="CT138" s="276"/>
      <c r="CU138" s="277"/>
    </row>
    <row r="139" spans="2:99" ht="18" customHeight="1">
      <c r="B139" s="278"/>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c r="BS139" s="279"/>
      <c r="BT139" s="279"/>
      <c r="BU139" s="279"/>
      <c r="BV139" s="279"/>
      <c r="BW139" s="279"/>
      <c r="BX139" s="279"/>
      <c r="BY139" s="279"/>
      <c r="BZ139" s="279"/>
      <c r="CA139" s="279"/>
      <c r="CB139" s="279"/>
      <c r="CC139" s="279"/>
      <c r="CD139" s="279"/>
      <c r="CE139" s="279"/>
      <c r="CF139" s="279"/>
      <c r="CG139" s="279"/>
      <c r="CH139" s="279"/>
      <c r="CI139" s="279"/>
      <c r="CJ139" s="279"/>
      <c r="CK139" s="279"/>
      <c r="CL139" s="279"/>
      <c r="CM139" s="279"/>
      <c r="CN139" s="279"/>
      <c r="CO139" s="279"/>
      <c r="CP139" s="279"/>
      <c r="CQ139" s="279"/>
      <c r="CR139" s="279"/>
      <c r="CS139" s="279"/>
      <c r="CT139" s="279"/>
      <c r="CU139" s="280"/>
    </row>
    <row r="140" ht="6" customHeight="1"/>
    <row r="141" spans="2:99" ht="6" customHeight="1">
      <c r="B141" s="281" t="s">
        <v>28</v>
      </c>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c r="CF141" s="282"/>
      <c r="CG141" s="282"/>
      <c r="CH141" s="282"/>
      <c r="CI141" s="282"/>
      <c r="CJ141" s="282"/>
      <c r="CK141" s="282"/>
      <c r="CL141" s="282"/>
      <c r="CM141" s="282"/>
      <c r="CN141" s="282"/>
      <c r="CO141" s="282"/>
      <c r="CP141" s="282"/>
      <c r="CQ141" s="282"/>
      <c r="CR141" s="282"/>
      <c r="CS141" s="282"/>
      <c r="CT141" s="282"/>
      <c r="CU141" s="283"/>
    </row>
    <row r="142" spans="2:99" ht="6" customHeight="1">
      <c r="B142" s="284"/>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c r="CU142" s="286"/>
    </row>
    <row r="143" spans="2:99" ht="6" customHeight="1">
      <c r="B143" s="284"/>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c r="BZ143" s="285"/>
      <c r="CA143" s="285"/>
      <c r="CB143" s="285"/>
      <c r="CC143" s="285"/>
      <c r="CD143" s="285"/>
      <c r="CE143" s="285"/>
      <c r="CF143" s="285"/>
      <c r="CG143" s="285"/>
      <c r="CH143" s="285"/>
      <c r="CI143" s="285"/>
      <c r="CJ143" s="285"/>
      <c r="CK143" s="285"/>
      <c r="CL143" s="285"/>
      <c r="CM143" s="285"/>
      <c r="CN143" s="285"/>
      <c r="CO143" s="285"/>
      <c r="CP143" s="285"/>
      <c r="CQ143" s="285"/>
      <c r="CR143" s="285"/>
      <c r="CS143" s="285"/>
      <c r="CT143" s="285"/>
      <c r="CU143" s="286"/>
    </row>
    <row r="144" spans="2:99" ht="6" customHeight="1">
      <c r="B144" s="284"/>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c r="CF144" s="285"/>
      <c r="CG144" s="285"/>
      <c r="CH144" s="285"/>
      <c r="CI144" s="285"/>
      <c r="CJ144" s="285"/>
      <c r="CK144" s="285"/>
      <c r="CL144" s="285"/>
      <c r="CM144" s="285"/>
      <c r="CN144" s="285"/>
      <c r="CO144" s="285"/>
      <c r="CP144" s="285"/>
      <c r="CQ144" s="285"/>
      <c r="CR144" s="285"/>
      <c r="CS144" s="285"/>
      <c r="CT144" s="285"/>
      <c r="CU144" s="286"/>
    </row>
    <row r="145" spans="2:99" ht="6" customHeight="1">
      <c r="B145" s="284"/>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c r="CA145" s="285"/>
      <c r="CB145" s="285"/>
      <c r="CC145" s="285"/>
      <c r="CD145" s="285"/>
      <c r="CE145" s="285"/>
      <c r="CF145" s="285"/>
      <c r="CG145" s="285"/>
      <c r="CH145" s="285"/>
      <c r="CI145" s="285"/>
      <c r="CJ145" s="285"/>
      <c r="CK145" s="285"/>
      <c r="CL145" s="285"/>
      <c r="CM145" s="285"/>
      <c r="CN145" s="285"/>
      <c r="CO145" s="285"/>
      <c r="CP145" s="285"/>
      <c r="CQ145" s="285"/>
      <c r="CR145" s="285"/>
      <c r="CS145" s="285"/>
      <c r="CT145" s="285"/>
      <c r="CU145" s="286"/>
    </row>
    <row r="146" spans="2:99" ht="6" customHeight="1">
      <c r="B146" s="284"/>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c r="CA146" s="285"/>
      <c r="CB146" s="285"/>
      <c r="CC146" s="285"/>
      <c r="CD146" s="285"/>
      <c r="CE146" s="285"/>
      <c r="CF146" s="285"/>
      <c r="CG146" s="285"/>
      <c r="CH146" s="285"/>
      <c r="CI146" s="285"/>
      <c r="CJ146" s="285"/>
      <c r="CK146" s="285"/>
      <c r="CL146" s="285"/>
      <c r="CM146" s="285"/>
      <c r="CN146" s="285"/>
      <c r="CO146" s="285"/>
      <c r="CP146" s="285"/>
      <c r="CQ146" s="285"/>
      <c r="CR146" s="285"/>
      <c r="CS146" s="285"/>
      <c r="CT146" s="285"/>
      <c r="CU146" s="286"/>
    </row>
    <row r="147" spans="2:99" ht="6" customHeight="1">
      <c r="B147" s="287"/>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c r="CO147" s="288"/>
      <c r="CP147" s="288"/>
      <c r="CQ147" s="288"/>
      <c r="CR147" s="288"/>
      <c r="CS147" s="288"/>
      <c r="CT147" s="288"/>
      <c r="CU147" s="289"/>
    </row>
    <row r="148" spans="2:99" ht="3.75" customHeight="1" hidden="1">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row>
    <row r="149" spans="2:99" ht="6" customHeight="1" thickBot="1">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row>
    <row r="150" ht="14.25" thickTop="1">
      <c r="B150" s="37"/>
    </row>
  </sheetData>
  <sheetProtection/>
  <mergeCells count="373">
    <mergeCell ref="B95:CB96"/>
    <mergeCell ref="B97:CB99"/>
    <mergeCell ref="CD95:CU109"/>
    <mergeCell ref="BU111:CB112"/>
    <mergeCell ref="BU113:CB115"/>
    <mergeCell ref="AH54:AK56"/>
    <mergeCell ref="AL54:AO56"/>
    <mergeCell ref="AP54:AS56"/>
    <mergeCell ref="AT54:CU56"/>
    <mergeCell ref="BM57:CI58"/>
    <mergeCell ref="CJ59:CO62"/>
    <mergeCell ref="CP57:CU58"/>
    <mergeCell ref="B54:M56"/>
    <mergeCell ref="N54:Q56"/>
    <mergeCell ref="R54:U56"/>
    <mergeCell ref="V54:Y56"/>
    <mergeCell ref="Z54:AC56"/>
    <mergeCell ref="AD54:AG56"/>
    <mergeCell ref="A1:CA3"/>
    <mergeCell ref="CB1:CU2"/>
    <mergeCell ref="CB3:CU5"/>
    <mergeCell ref="F4:AE6"/>
    <mergeCell ref="CB6:CU7"/>
    <mergeCell ref="B66:CK67"/>
    <mergeCell ref="A10:CU12"/>
    <mergeCell ref="B16:CT26"/>
    <mergeCell ref="B27:CK29"/>
    <mergeCell ref="B30:M35"/>
    <mergeCell ref="N30:S32"/>
    <mergeCell ref="T30:V32"/>
    <mergeCell ref="W30:Y32"/>
    <mergeCell ref="Z30:AB32"/>
    <mergeCell ref="AC30:AE32"/>
    <mergeCell ref="AF30:AH32"/>
    <mergeCell ref="BS30:BU32"/>
    <mergeCell ref="BV30:BX32"/>
    <mergeCell ref="BY30:CA32"/>
    <mergeCell ref="CB30:CF35"/>
    <mergeCell ref="CG30:CU35"/>
    <mergeCell ref="N33:S35"/>
    <mergeCell ref="T33:V35"/>
    <mergeCell ref="BP30:BR32"/>
    <mergeCell ref="AI30:AK32"/>
    <mergeCell ref="AL30:AN32"/>
    <mergeCell ref="BN36:BQ38"/>
    <mergeCell ref="W33:Y35"/>
    <mergeCell ref="Z33:AB35"/>
    <mergeCell ref="AC33:AE35"/>
    <mergeCell ref="BA30:BC32"/>
    <mergeCell ref="BD30:BF32"/>
    <mergeCell ref="BG30:BI32"/>
    <mergeCell ref="BJ30:BL32"/>
    <mergeCell ref="BM30:BO32"/>
    <mergeCell ref="AO30:AQ32"/>
    <mergeCell ref="AR30:AT32"/>
    <mergeCell ref="AU30:AW32"/>
    <mergeCell ref="AX30:AZ32"/>
    <mergeCell ref="BP33:BR35"/>
    <mergeCell ref="AX33:AZ35"/>
    <mergeCell ref="BA33:BC35"/>
    <mergeCell ref="BD33:BF35"/>
    <mergeCell ref="BG33:BI35"/>
    <mergeCell ref="AU33:AW35"/>
    <mergeCell ref="BS33:BU35"/>
    <mergeCell ref="BV33:BX35"/>
    <mergeCell ref="BY33:CA35"/>
    <mergeCell ref="B36:M38"/>
    <mergeCell ref="N36:Q38"/>
    <mergeCell ref="R36:U38"/>
    <mergeCell ref="V36:Y38"/>
    <mergeCell ref="Z36:AC38"/>
    <mergeCell ref="AD36:AG38"/>
    <mergeCell ref="AT36:AW38"/>
    <mergeCell ref="AX36:BA38"/>
    <mergeCell ref="BB36:BE38"/>
    <mergeCell ref="BJ33:BL35"/>
    <mergeCell ref="BM33:BO35"/>
    <mergeCell ref="AF33:AH35"/>
    <mergeCell ref="AI33:AK35"/>
    <mergeCell ref="AL33:AN35"/>
    <mergeCell ref="AO33:AQ35"/>
    <mergeCell ref="AR33:AT35"/>
    <mergeCell ref="BJ36:BM38"/>
    <mergeCell ref="Z51:AE53"/>
    <mergeCell ref="AF51:AH53"/>
    <mergeCell ref="AI51:AK53"/>
    <mergeCell ref="AL51:AN53"/>
    <mergeCell ref="AO51:AQ53"/>
    <mergeCell ref="AR51:AT53"/>
    <mergeCell ref="CJ36:CU39"/>
    <mergeCell ref="B39:M41"/>
    <mergeCell ref="N39:Q41"/>
    <mergeCell ref="R39:U41"/>
    <mergeCell ref="V39:Y41"/>
    <mergeCell ref="Z39:AC41"/>
    <mergeCell ref="AH36:AK38"/>
    <mergeCell ref="AL36:AO38"/>
    <mergeCell ref="AP36:AS38"/>
    <mergeCell ref="BF36:BI38"/>
    <mergeCell ref="CO40:CP41"/>
    <mergeCell ref="CT40:CU41"/>
    <mergeCell ref="BJ39:BM41"/>
    <mergeCell ref="BN39:BQ41"/>
    <mergeCell ref="N42:Y47"/>
    <mergeCell ref="Z42:AE44"/>
    <mergeCell ref="AF42:AH44"/>
    <mergeCell ref="AI42:AK44"/>
    <mergeCell ref="AL42:AN44"/>
    <mergeCell ref="BR36:CF41"/>
    <mergeCell ref="AO42:AQ44"/>
    <mergeCell ref="BB39:BE41"/>
    <mergeCell ref="BF39:BI41"/>
    <mergeCell ref="AD39:AG41"/>
    <mergeCell ref="AH39:AK41"/>
    <mergeCell ref="AL39:AO41"/>
    <mergeCell ref="AP39:AS41"/>
    <mergeCell ref="AT39:AW41"/>
    <mergeCell ref="AX39:BA41"/>
    <mergeCell ref="BG42:BI44"/>
    <mergeCell ref="CB42:CD44"/>
    <mergeCell ref="CE42:CG44"/>
    <mergeCell ref="CH42:CJ44"/>
    <mergeCell ref="CK42:CM44"/>
    <mergeCell ref="Z45:AE47"/>
    <mergeCell ref="AF45:AH47"/>
    <mergeCell ref="AI45:AK47"/>
    <mergeCell ref="AL45:AN47"/>
    <mergeCell ref="AO45:AQ47"/>
    <mergeCell ref="BJ42:BL44"/>
    <mergeCell ref="BM42:BO44"/>
    <mergeCell ref="BP42:BR44"/>
    <mergeCell ref="BS42:BU44"/>
    <mergeCell ref="BV42:BX44"/>
    <mergeCell ref="BY42:CA44"/>
    <mergeCell ref="AR42:AT44"/>
    <mergeCell ref="AU42:AW44"/>
    <mergeCell ref="AX42:AZ44"/>
    <mergeCell ref="BA42:BC44"/>
    <mergeCell ref="BD42:BF44"/>
    <mergeCell ref="CB45:CD47"/>
    <mergeCell ref="CE45:CG47"/>
    <mergeCell ref="CH45:CJ47"/>
    <mergeCell ref="CK45:CM47"/>
    <mergeCell ref="N48:Y53"/>
    <mergeCell ref="Z48:AE50"/>
    <mergeCell ref="AF48:AH50"/>
    <mergeCell ref="AI48:AK50"/>
    <mergeCell ref="AL48:AN50"/>
    <mergeCell ref="AO48:AQ50"/>
    <mergeCell ref="BJ45:BL47"/>
    <mergeCell ref="BM45:BO47"/>
    <mergeCell ref="BP45:BR47"/>
    <mergeCell ref="BS45:BU47"/>
    <mergeCell ref="BV45:BX47"/>
    <mergeCell ref="BY45:CA47"/>
    <mergeCell ref="AR45:AT47"/>
    <mergeCell ref="AU45:AW47"/>
    <mergeCell ref="AX45:AZ47"/>
    <mergeCell ref="BA45:BC47"/>
    <mergeCell ref="BD45:BF47"/>
    <mergeCell ref="BG45:BI47"/>
    <mergeCell ref="CK48:CM50"/>
    <mergeCell ref="BJ48:BL50"/>
    <mergeCell ref="BM48:BO50"/>
    <mergeCell ref="BP48:BR50"/>
    <mergeCell ref="BS48:BU50"/>
    <mergeCell ref="BV48:BX50"/>
    <mergeCell ref="BY48:CA50"/>
    <mergeCell ref="CB48:CD50"/>
    <mergeCell ref="CE48:CG50"/>
    <mergeCell ref="CH48:CJ50"/>
    <mergeCell ref="AR48:AT50"/>
    <mergeCell ref="AU48:AW50"/>
    <mergeCell ref="AX48:AZ50"/>
    <mergeCell ref="BA48:BC50"/>
    <mergeCell ref="BD48:BF50"/>
    <mergeCell ref="BG48:BI50"/>
    <mergeCell ref="B57:M62"/>
    <mergeCell ref="N57:Y58"/>
    <mergeCell ref="Z57:AN58"/>
    <mergeCell ref="AO57:AZ58"/>
    <mergeCell ref="BA57:BF58"/>
    <mergeCell ref="BG57:BL58"/>
    <mergeCell ref="BG59:BL62"/>
    <mergeCell ref="BV51:BX53"/>
    <mergeCell ref="BY51:CA53"/>
    <mergeCell ref="CB51:CD53"/>
    <mergeCell ref="CE51:CG53"/>
    <mergeCell ref="CH51:CJ53"/>
    <mergeCell ref="CK51:CM53"/>
    <mergeCell ref="AU51:AW53"/>
    <mergeCell ref="AX51:AZ53"/>
    <mergeCell ref="BA51:BC53"/>
    <mergeCell ref="BD51:BF53"/>
    <mergeCell ref="BG51:BI53"/>
    <mergeCell ref="BJ51:BL53"/>
    <mergeCell ref="BM51:BO53"/>
    <mergeCell ref="BP51:BR53"/>
    <mergeCell ref="BS51:BU53"/>
    <mergeCell ref="B68:CK69"/>
    <mergeCell ref="CJ57:CO58"/>
    <mergeCell ref="B42:M53"/>
    <mergeCell ref="N59:Y62"/>
    <mergeCell ref="Z59:AN62"/>
    <mergeCell ref="AO59:AZ62"/>
    <mergeCell ref="BA59:BF62"/>
    <mergeCell ref="BM59:CI62"/>
    <mergeCell ref="BK92:BT94"/>
    <mergeCell ref="CP59:CU62"/>
    <mergeCell ref="B77:S82"/>
    <mergeCell ref="T77:BO78"/>
    <mergeCell ref="BP77:CU79"/>
    <mergeCell ref="T79:BO82"/>
    <mergeCell ref="BP80:CE82"/>
    <mergeCell ref="CF80:CU82"/>
    <mergeCell ref="B63:M65"/>
    <mergeCell ref="N63:CU65"/>
    <mergeCell ref="B70:CU71"/>
    <mergeCell ref="B72:CU73"/>
    <mergeCell ref="B74:CU76"/>
    <mergeCell ref="B86:S88"/>
    <mergeCell ref="T86:AL88"/>
    <mergeCell ref="B83:S85"/>
    <mergeCell ref="T83:AL85"/>
    <mergeCell ref="BZ100:CB102"/>
    <mergeCell ref="M103:T105"/>
    <mergeCell ref="X103:Z105"/>
    <mergeCell ref="B89:S91"/>
    <mergeCell ref="T89:AG91"/>
    <mergeCell ref="AH89:AL91"/>
    <mergeCell ref="AM89:CU91"/>
    <mergeCell ref="BU92:BY94"/>
    <mergeCell ref="BZ92:CF94"/>
    <mergeCell ref="CG92:CU94"/>
    <mergeCell ref="B100:L105"/>
    <mergeCell ref="M100:T102"/>
    <mergeCell ref="U100:W102"/>
    <mergeCell ref="X100:Z102"/>
    <mergeCell ref="AA100:AC102"/>
    <mergeCell ref="BW100:BY102"/>
    <mergeCell ref="BN100:BP102"/>
    <mergeCell ref="BQ100:BS102"/>
    <mergeCell ref="BT100:BV102"/>
    <mergeCell ref="BH100:BJ102"/>
    <mergeCell ref="BK100:BM102"/>
    <mergeCell ref="AP100:AR102"/>
    <mergeCell ref="AS100:AU102"/>
    <mergeCell ref="AV100:AX102"/>
    <mergeCell ref="AY100:BA102"/>
    <mergeCell ref="BB100:BD102"/>
    <mergeCell ref="BE100:BG102"/>
    <mergeCell ref="AD100:AF102"/>
    <mergeCell ref="AG100:AI102"/>
    <mergeCell ref="AJ100:AL102"/>
    <mergeCell ref="AM100:AO102"/>
    <mergeCell ref="BQ103:BS105"/>
    <mergeCell ref="BT103:BV105"/>
    <mergeCell ref="AG103:AI105"/>
    <mergeCell ref="AJ103:AL105"/>
    <mergeCell ref="AM103:AO105"/>
    <mergeCell ref="AP103:AR105"/>
    <mergeCell ref="BW103:BY105"/>
    <mergeCell ref="BZ103:CB105"/>
    <mergeCell ref="B106:T115"/>
    <mergeCell ref="AY103:BA105"/>
    <mergeCell ref="BB103:BD105"/>
    <mergeCell ref="BE103:BG105"/>
    <mergeCell ref="BH103:BJ105"/>
    <mergeCell ref="U103:W105"/>
    <mergeCell ref="BK103:BM105"/>
    <mergeCell ref="BN103:BP105"/>
    <mergeCell ref="AS103:AU105"/>
    <mergeCell ref="AV103:AX105"/>
    <mergeCell ref="BY108:CB110"/>
    <mergeCell ref="AA103:AC105"/>
    <mergeCell ref="AD103:AF105"/>
    <mergeCell ref="BF113:BH115"/>
    <mergeCell ref="BI113:BK115"/>
    <mergeCell ref="BL113:BN115"/>
    <mergeCell ref="BO113:BQ115"/>
    <mergeCell ref="BR113:BT115"/>
    <mergeCell ref="AD113:AF115"/>
    <mergeCell ref="AG113:AI115"/>
    <mergeCell ref="B132:CU139"/>
    <mergeCell ref="B141:CU147"/>
    <mergeCell ref="B128:I130"/>
    <mergeCell ref="CF123:CG125"/>
    <mergeCell ref="CH123:CJ125"/>
    <mergeCell ref="CK123:CM125"/>
    <mergeCell ref="CN123:CP125"/>
    <mergeCell ref="V123:X125"/>
    <mergeCell ref="CQ123:CS125"/>
    <mergeCell ref="B127:CU127"/>
    <mergeCell ref="BO123:BQ125"/>
    <mergeCell ref="BR123:BS125"/>
    <mergeCell ref="BT123:BV125"/>
    <mergeCell ref="BW123:BY125"/>
    <mergeCell ref="B123:U125"/>
    <mergeCell ref="AG123:AI125"/>
    <mergeCell ref="BI123:BK125"/>
    <mergeCell ref="BL123:BN125"/>
    <mergeCell ref="BH128:CU130"/>
    <mergeCell ref="U106:BB107"/>
    <mergeCell ref="BC106:CB107"/>
    <mergeCell ref="U108:BB110"/>
    <mergeCell ref="BC108:BX110"/>
    <mergeCell ref="CE110:CU120"/>
    <mergeCell ref="BO118:BQ120"/>
    <mergeCell ref="AG118:AI120"/>
    <mergeCell ref="Y123:AA125"/>
    <mergeCell ref="AB123:AC125"/>
    <mergeCell ref="AY128:BG130"/>
    <mergeCell ref="J128:AX130"/>
    <mergeCell ref="AP123:AQ125"/>
    <mergeCell ref="AR123:AT125"/>
    <mergeCell ref="AU123:AW125"/>
    <mergeCell ref="AJ123:AL125"/>
    <mergeCell ref="AM123:AO125"/>
    <mergeCell ref="AD123:AF125"/>
    <mergeCell ref="B116:T120"/>
    <mergeCell ref="U116:AF117"/>
    <mergeCell ref="BZ123:CB125"/>
    <mergeCell ref="X118:Z120"/>
    <mergeCell ref="AA118:AC120"/>
    <mergeCell ref="U118:W120"/>
    <mergeCell ref="AG116:AO117"/>
    <mergeCell ref="AJ118:AL120"/>
    <mergeCell ref="AM118:AO120"/>
    <mergeCell ref="AZ116:BT117"/>
    <mergeCell ref="AP118:AY120"/>
    <mergeCell ref="AZ118:BB120"/>
    <mergeCell ref="BC118:BE120"/>
    <mergeCell ref="BR118:BT120"/>
    <mergeCell ref="BF118:BH120"/>
    <mergeCell ref="BI118:BK120"/>
    <mergeCell ref="AP113:AY115"/>
    <mergeCell ref="BL118:BN120"/>
    <mergeCell ref="AA113:AC115"/>
    <mergeCell ref="CC123:CE125"/>
    <mergeCell ref="AX123:AZ125"/>
    <mergeCell ref="BA123:BC125"/>
    <mergeCell ref="BD123:BE125"/>
    <mergeCell ref="BF123:BH125"/>
    <mergeCell ref="B121:AF122"/>
    <mergeCell ref="AZ113:BB115"/>
    <mergeCell ref="BU116:CB120"/>
    <mergeCell ref="AP116:AY117"/>
    <mergeCell ref="AD118:AF120"/>
    <mergeCell ref="BC113:BE115"/>
    <mergeCell ref="U111:AF112"/>
    <mergeCell ref="AG111:AO112"/>
    <mergeCell ref="AP111:AY112"/>
    <mergeCell ref="AZ111:BT112"/>
    <mergeCell ref="AJ113:AL115"/>
    <mergeCell ref="AM113:AO115"/>
    <mergeCell ref="U113:W115"/>
    <mergeCell ref="X113:Z115"/>
    <mergeCell ref="AM83:BB85"/>
    <mergeCell ref="BC83:BO85"/>
    <mergeCell ref="BP83:CE85"/>
    <mergeCell ref="CF83:CU85"/>
    <mergeCell ref="AM86:CU88"/>
    <mergeCell ref="AM92:AY94"/>
    <mergeCell ref="AZ92:BJ94"/>
    <mergeCell ref="CG40:CJ41"/>
    <mergeCell ref="CL40:CN41"/>
    <mergeCell ref="CQ40:CS41"/>
    <mergeCell ref="CK40:CK41"/>
    <mergeCell ref="CN42:CU47"/>
    <mergeCell ref="CN48:CU53"/>
    <mergeCell ref="B92:S94"/>
    <mergeCell ref="T92:Y94"/>
    <mergeCell ref="Z92:AL94"/>
  </mergeCells>
  <conditionalFormatting sqref="AZ113:BB115">
    <cfRule type="expression" priority="7" dxfId="5">
      <formula>電力受給契約申込書!#REF!&lt;&gt;""</formula>
    </cfRule>
    <cfRule type="expression" priority="8" dxfId="4">
      <formula>電力受給契約申込書!#REF!&lt;&gt;""</formula>
    </cfRule>
  </conditionalFormatting>
  <conditionalFormatting sqref="AZ118:BB120">
    <cfRule type="expression" priority="5" dxfId="5">
      <formula>電力受給契約申込書!#REF!&lt;&gt;""</formula>
    </cfRule>
    <cfRule type="expression" priority="6" dxfId="4">
      <formula>電力受給契約申込書!#REF!&lt;&gt;""</formula>
    </cfRule>
  </conditionalFormatting>
  <conditionalFormatting sqref="AM92">
    <cfRule type="expression" priority="1" dxfId="0">
      <formula>電力受給契約申込書!#REF!="有"</formula>
    </cfRule>
  </conditionalFormatting>
  <conditionalFormatting sqref="BK92:BL94">
    <cfRule type="expression" priority="2" dxfId="0">
      <formula>電力受給契約申込書!#REF!="有"</formula>
    </cfRule>
  </conditionalFormatting>
  <conditionalFormatting sqref="BM92:BT94">
    <cfRule type="expression" priority="3" dxfId="0">
      <formula>EF88="有"</formula>
    </cfRule>
  </conditionalFormatting>
  <conditionalFormatting sqref="CG92">
    <cfRule type="expression" priority="4" dxfId="0">
      <formula>電力受給契約申込書!#REF!="有"</formula>
    </cfRule>
  </conditionalFormatting>
  <dataValidations count="4">
    <dataValidation type="list" allowBlank="1" showInputMessage="1" showErrorMessage="1" sqref="CG92:CU94">
      <formula1>"　,押上あり,押上なし"</formula1>
    </dataValidation>
    <dataValidation type="list" allowBlank="1" showInputMessage="1" showErrorMessage="1" sqref="T92:Y94">
      <formula1>"　,有,無"</formula1>
    </dataValidation>
    <dataValidation type="list" allowBlank="1" showInputMessage="1" showErrorMessage="1" sqref="BU113:CB115">
      <formula1>"単独,一括"</formula1>
    </dataValidation>
    <dataValidation type="list" allowBlank="1" showInputMessage="1" showErrorMessage="1" sqref="AP113:AY115 AP118:AY120">
      <formula1>"１：普通預金,２：当座預金,４：貯蓄預金,９：その他"</formula1>
    </dataValidation>
  </dataValidations>
  <hyperlinks>
    <hyperlink ref="F4:AE6" r:id="rId1" display="メール：fit-keiyaku@tepco.co.jp"/>
    <hyperlink ref="B72" r:id="rId2" display="https://www.enecho.meti.go.jp/category/saving_and_new/saiene/kaitori/index.html"/>
    <hyperlink ref="B72:CU73" r:id="rId3" display="https://www.enecho.meti.go.jp/category/saving_and_new/saiene/kaitori/index.html"/>
    <hyperlink ref="BH128" r:id="rId4" display="fit-keiyaku@tepco.co.jp"/>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82"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2021-04-12T04:41:10Z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