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38400" windowHeight="17850" tabRatio="911" firstSheet="1" activeTab="1"/>
  </bookViews>
  <sheets>
    <sheet name="リスト(非表示)" sheetId="125" state="hidden" r:id="rId1"/>
    <sheet name="接続検討回答書追加項目" sheetId="42" r:id="rId2"/>
  </sheets>
  <definedNames>
    <definedName name="_xlnm.Print_Area" localSheetId="1">接続検討回答書追加項目!$A$1:$BO$33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<sst xmlns="http://schemas.openxmlformats.org/spreadsheetml/2006/main" count="347" uniqueCount="232">
  <si>
    <t>一般送配電事業者又は配電事業者の
同一法人又は親子法人等 該当有無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</si>
  <si>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</si>
  <si>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</si>
  <si>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</si>
  <si>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[Hz]～</t>
    <phoneticPr fontId="1"/>
  </si>
  <si>
    <t>[Hz]</t>
    <phoneticPr fontId="1"/>
  </si>
  <si>
    <t>保護装置</t>
    <rPh sb="0" eb="4">
      <t>ホゴソウチ</t>
    </rPh>
    <phoneticPr fontId="1"/>
  </si>
  <si>
    <t>有の場合　出力低下防止周波数：</t>
    <rPh sb="0" eb="1">
      <t>アリ</t>
    </rPh>
    <rPh sb="2" eb="4">
      <t>バアイ</t>
    </rPh>
    <rPh sb="5" eb="9">
      <t>シュツリョクテイカ</t>
    </rPh>
    <rPh sb="9" eb="14">
      <t>ボウシシュウハスウ</t>
    </rPh>
    <phoneticPr fontId="1"/>
  </si>
  <si>
    <t>一般送配電事業者又は配電事業者と受給契約を締結予定（FIT制度の適用予定の場合）</t>
    <rPh sb="0" eb="8">
      <t>イッパンソウハイデンジギョウシャ</t>
    </rPh>
    <rPh sb="8" eb="9">
      <t>マタ</t>
    </rPh>
    <rPh sb="10" eb="15">
      <t>ハイデンジギョウシャ</t>
    </rPh>
    <rPh sb="16" eb="18">
      <t>ジュキュウ</t>
    </rPh>
    <rPh sb="18" eb="20">
      <t>ケイヤク</t>
    </rPh>
    <rPh sb="21" eb="25">
      <t>テイケツヨテイ</t>
    </rPh>
    <rPh sb="29" eb="31">
      <t>セイド</t>
    </rPh>
    <rPh sb="32" eb="34">
      <t>テキヨウ</t>
    </rPh>
    <rPh sb="34" eb="36">
      <t>ヨテイ</t>
    </rPh>
    <rPh sb="37" eb="39">
      <t>バアイ</t>
    </rPh>
    <phoneticPr fontId="1"/>
  </si>
  <si>
    <t>上記以外の事業者と受給契約を締結予定（FIP制度の適用含む）</t>
    <rPh sb="0" eb="4">
      <t>ジョウキイガイ</t>
    </rPh>
    <rPh sb="5" eb="8">
      <t>ジギョウシャ</t>
    </rPh>
    <rPh sb="9" eb="13">
      <t>ジュキュウケイヤク</t>
    </rPh>
    <rPh sb="14" eb="18">
      <t>テイケツヨテイ</t>
    </rPh>
    <rPh sb="22" eb="24">
      <t>セイド</t>
    </rPh>
    <rPh sb="25" eb="27">
      <t>テキヨウ</t>
    </rPh>
    <rPh sb="27" eb="28">
      <t>フク</t>
    </rPh>
    <phoneticPr fontId="1"/>
  </si>
  <si>
    <t>未定</t>
    <rPh sb="0" eb="2">
      <t>ミテイ</t>
    </rPh>
    <phoneticPr fontId="1"/>
  </si>
  <si>
    <t>火力（LNG：Conv）</t>
  </si>
  <si>
    <t>（選択して下さい）</t>
  </si>
  <si>
    <t>常時監視制御方式</t>
    <rPh sb="0" eb="4">
      <t>ジョウジカンシ</t>
    </rPh>
    <rPh sb="4" eb="8">
      <t>セイギョホウシキ</t>
    </rPh>
    <phoneticPr fontId="1"/>
  </si>
  <si>
    <t>発電設備等設置地点</t>
    <rPh sb="0" eb="4">
      <t>ハツデンセツビ</t>
    </rPh>
    <rPh sb="4" eb="5">
      <t>トウ</t>
    </rPh>
    <rPh sb="5" eb="9">
      <t>セッチチテン</t>
    </rPh>
    <phoneticPr fontId="1"/>
  </si>
  <si>
    <t>火力（石炭）</t>
  </si>
  <si>
    <t>火力（石油）</t>
  </si>
  <si>
    <t>揚水</t>
    <rPh sb="0" eb="2">
      <t>ヨウスイ</t>
    </rPh>
    <phoneticPr fontId="3"/>
  </si>
  <si>
    <t>太陽光</t>
  </si>
  <si>
    <t>風力（陸上）</t>
  </si>
  <si>
    <t>風力（洋上）</t>
  </si>
  <si>
    <t>原子力</t>
  </si>
  <si>
    <t>地熱</t>
  </si>
  <si>
    <t>蓄電池</t>
  </si>
  <si>
    <t>様式１</t>
    <rPh sb="0" eb="2">
      <t>ヨウシキ</t>
    </rPh>
    <phoneticPr fontId="1"/>
  </si>
  <si>
    <t>フリガナ</t>
    <phoneticPr fontId="1"/>
  </si>
  <si>
    <t>（選択して下さい）</t>
    <rPh sb="1" eb="3">
      <t>センタク</t>
    </rPh>
    <rPh sb="5" eb="6">
      <t>クダ</t>
    </rPh>
    <phoneticPr fontId="1"/>
  </si>
  <si>
    <t>（選択して下さい）</t>
    <phoneticPr fontId="1"/>
  </si>
  <si>
    <t>申込書に関する連絡先窓口と同じ</t>
    <phoneticPr fontId="1"/>
  </si>
  <si>
    <t>申込書（技術的事項）に関する連絡先窓口と同じ</t>
    <phoneticPr fontId="1"/>
  </si>
  <si>
    <t>その他連絡先（特記事項欄に記載）</t>
    <phoneticPr fontId="1"/>
  </si>
  <si>
    <t>Ａ（予備線）</t>
    <phoneticPr fontId="1"/>
  </si>
  <si>
    <t>（選択して下さい）</t>
    <rPh sb="1" eb="3">
      <t>センタク</t>
    </rPh>
    <rPh sb="5" eb="6">
      <t>クダ</t>
    </rPh>
    <phoneticPr fontId="1"/>
  </si>
  <si>
    <t>Ｂ（予備電源）（　　　　kV）</t>
    <rPh sb="2" eb="6">
      <t>ヨビデンゲン</t>
    </rPh>
    <phoneticPr fontId="1"/>
  </si>
  <si>
    <t>（有の場合のみ選択して下さい）</t>
    <rPh sb="1" eb="2">
      <t>アリ</t>
    </rPh>
    <rPh sb="3" eb="5">
      <t>バアイ</t>
    </rPh>
    <rPh sb="7" eb="9">
      <t>センタク</t>
    </rPh>
    <rPh sb="11" eb="12">
      <t>クダ</t>
    </rPh>
    <phoneticPr fontId="1"/>
  </si>
  <si>
    <t>（揚水・蓄電池の場合のみ選択して下さい）</t>
  </si>
  <si>
    <t>（電源種別を選択して下さい）</t>
    <rPh sb="1" eb="3">
      <t>デンゲン</t>
    </rPh>
    <rPh sb="3" eb="5">
      <t>シュベツ</t>
    </rPh>
    <phoneticPr fontId="3"/>
  </si>
  <si>
    <t>様式１（８）連絡先【申込書に関する連絡先窓口】の記載と同じ</t>
    <rPh sb="0" eb="2">
      <t>ヨウシキ</t>
    </rPh>
    <rPh sb="6" eb="9">
      <t>レンラクサキ</t>
    </rPh>
    <rPh sb="10" eb="12">
      <t>モウシコミ</t>
    </rPh>
    <rPh sb="12" eb="13">
      <t>ショ</t>
    </rPh>
    <rPh sb="14" eb="15">
      <t>カン</t>
    </rPh>
    <rPh sb="17" eb="20">
      <t>レンラクサキ</t>
    </rPh>
    <rPh sb="20" eb="22">
      <t>マドグチ</t>
    </rPh>
    <rPh sb="24" eb="26">
      <t>キサイ</t>
    </rPh>
    <rPh sb="27" eb="28">
      <t>オナ</t>
    </rPh>
    <phoneticPr fontId="1"/>
  </si>
  <si>
    <t>様式１（８）連絡先【申込書（技術的事項）に関する連絡先窓口】の記載と同じ</t>
    <rPh sb="0" eb="2">
      <t>ヨウシキ</t>
    </rPh>
    <rPh sb="6" eb="9">
      <t>レンラクサキ</t>
    </rPh>
    <rPh sb="10" eb="13">
      <t>モウシコミショ</t>
    </rPh>
    <rPh sb="14" eb="16">
      <t>ギジュツ</t>
    </rPh>
    <rPh sb="16" eb="17">
      <t>テキ</t>
    </rPh>
    <rPh sb="17" eb="19">
      <t>ジコウ</t>
    </rPh>
    <rPh sb="21" eb="22">
      <t>カン</t>
    </rPh>
    <rPh sb="24" eb="27">
      <t>レンラクサキ</t>
    </rPh>
    <rPh sb="27" eb="29">
      <t>マドグチ</t>
    </rPh>
    <rPh sb="31" eb="33">
      <t>キサイ</t>
    </rPh>
    <rPh sb="34" eb="35">
      <t>オナ</t>
    </rPh>
    <phoneticPr fontId="1"/>
  </si>
  <si>
    <t>☐</t>
    <phoneticPr fontId="1"/>
  </si>
  <si>
    <t>☑</t>
    <phoneticPr fontId="1"/>
  </si>
  <si>
    <t>無</t>
    <rPh sb="0" eb="1">
      <t>ナ</t>
    </rPh>
    <phoneticPr fontId="1"/>
  </si>
  <si>
    <t>有（その他負荷「有」）</t>
    <rPh sb="0" eb="1">
      <t>アリ</t>
    </rPh>
    <rPh sb="4" eb="5">
      <t>タ</t>
    </rPh>
    <rPh sb="5" eb="7">
      <t>フカ</t>
    </rPh>
    <rPh sb="8" eb="9">
      <t>ア</t>
    </rPh>
    <phoneticPr fontId="1"/>
  </si>
  <si>
    <t>有（その他負荷「無」）</t>
    <rPh sb="0" eb="1">
      <t>アリ</t>
    </rPh>
    <rPh sb="4" eb="5">
      <t>タ</t>
    </rPh>
    <rPh sb="5" eb="7">
      <t>フカ</t>
    </rPh>
    <rPh sb="8" eb="9">
      <t>ナ</t>
    </rPh>
    <phoneticPr fontId="1"/>
  </si>
  <si>
    <t>火力（LNG：CC(1,100℃級)）</t>
    <phoneticPr fontId="1"/>
  </si>
  <si>
    <t>火力（LNG：ACC(1,300℃級)）</t>
    <phoneticPr fontId="1"/>
  </si>
  <si>
    <t>火力（LNG：MACC(1,500℃級)）</t>
    <phoneticPr fontId="1"/>
  </si>
  <si>
    <t>燃料電池</t>
    <rPh sb="0" eb="4">
      <t>ネンリョウデンチ</t>
    </rPh>
    <phoneticPr fontId="1"/>
  </si>
  <si>
    <t>火力（LNG：MACCⅡ(1,600℃級以上)）</t>
    <rPh sb="20" eb="22">
      <t>イジョウ</t>
    </rPh>
    <phoneticPr fontId="1"/>
  </si>
  <si>
    <t>既設</t>
    <rPh sb="0" eb="2">
      <t>キセツ</t>
    </rPh>
    <phoneticPr fontId="1"/>
  </si>
  <si>
    <t>新設</t>
    <rPh sb="0" eb="2">
      <t>シンセツ</t>
    </rPh>
    <phoneticPr fontId="1"/>
  </si>
  <si>
    <t>増設</t>
    <rPh sb="0" eb="2">
      <t>ゾウセツ</t>
    </rPh>
    <phoneticPr fontId="1"/>
  </si>
  <si>
    <t>（既設/新設/増設を選択下さい）</t>
    <phoneticPr fontId="1"/>
  </si>
  <si>
    <t>三相３線式</t>
    <phoneticPr fontId="1"/>
  </si>
  <si>
    <t>単相３線式</t>
    <phoneticPr fontId="1"/>
  </si>
  <si>
    <t>単相２線式</t>
    <phoneticPr fontId="1"/>
  </si>
  <si>
    <t>（該当する場合、有無を選択下さい）</t>
  </si>
  <si>
    <t>AVR</t>
    <phoneticPr fontId="1"/>
  </si>
  <si>
    <t>APFR</t>
    <phoneticPr fontId="1"/>
  </si>
  <si>
    <t>（有の場合、制御方式を選択下さい）</t>
    <rPh sb="1" eb="2">
      <t>アリ</t>
    </rPh>
    <rPh sb="3" eb="5">
      <t>バアイ</t>
    </rPh>
    <rPh sb="6" eb="10">
      <t>セイギョホウシキ</t>
    </rPh>
    <rPh sb="11" eb="13">
      <t>センタク</t>
    </rPh>
    <rPh sb="13" eb="14">
      <t>クダ</t>
    </rPh>
    <phoneticPr fontId="1"/>
  </si>
  <si>
    <t>その他（　　　　）</t>
    <rPh sb="2" eb="3">
      <t>タ</t>
    </rPh>
    <phoneticPr fontId="1"/>
  </si>
  <si>
    <t>（電気方式を選択下さい）</t>
    <rPh sb="1" eb="5">
      <t>デンキホウシキ</t>
    </rPh>
    <phoneticPr fontId="1"/>
  </si>
  <si>
    <t>（電気方式を選択下さい）</t>
    <rPh sb="1" eb="3">
      <t>デンキ</t>
    </rPh>
    <rPh sb="3" eb="5">
      <t>ホウシキ</t>
    </rPh>
    <phoneticPr fontId="1"/>
  </si>
  <si>
    <t>（有無を選択下さい）</t>
    <rPh sb="1" eb="3">
      <t>ウム</t>
    </rPh>
    <rPh sb="4" eb="7">
      <t>センタククダ</t>
    </rPh>
    <phoneticPr fontId="1"/>
  </si>
  <si>
    <t>有</t>
    <rPh sb="0" eb="1">
      <t>アリ</t>
    </rPh>
    <phoneticPr fontId="1"/>
  </si>
  <si>
    <t>有（検討資料添付）</t>
    <rPh sb="0" eb="1">
      <t>アリ</t>
    </rPh>
    <rPh sb="2" eb="8">
      <t>ケントウシリョウテンプ</t>
    </rPh>
    <phoneticPr fontId="1"/>
  </si>
  <si>
    <r>
      <t>有</t>
    </r>
    <r>
      <rPr>
        <vertAlign val="superscript"/>
        <sz val="10"/>
        <color theme="1"/>
        <rFont val="ＭＳ 明朝"/>
        <family val="1"/>
        <charset val="128"/>
      </rPr>
      <t>※４</t>
    </r>
    <rPh sb="0" eb="1">
      <t>アリ</t>
    </rPh>
    <phoneticPr fontId="1"/>
  </si>
  <si>
    <t>（該当する場合、有無を選択下さい）</t>
    <rPh sb="1" eb="3">
      <t>ガイトウ</t>
    </rPh>
    <rPh sb="5" eb="7">
      <t>バアイ</t>
    </rPh>
    <rPh sb="8" eb="10">
      <t>ウム</t>
    </rPh>
    <rPh sb="11" eb="14">
      <t>センタククダ</t>
    </rPh>
    <phoneticPr fontId="1"/>
  </si>
  <si>
    <t>Volt-Var制御</t>
  </si>
  <si>
    <t>電圧一定制御</t>
  </si>
  <si>
    <t>無効電力一定制御</t>
  </si>
  <si>
    <t>力率一定制御</t>
  </si>
  <si>
    <t>その他（　　　　　）</t>
    <rPh sb="2" eb="3">
      <t>タ</t>
    </rPh>
    <phoneticPr fontId="1"/>
  </si>
  <si>
    <t>他励式インバータ</t>
    <rPh sb="0" eb="1">
      <t>ホカ</t>
    </rPh>
    <rPh sb="1" eb="2">
      <t>ハゲ</t>
    </rPh>
    <rPh sb="2" eb="3">
      <t>シキ</t>
    </rPh>
    <phoneticPr fontId="1"/>
  </si>
  <si>
    <t>（ＰＷＭ/ＰＡＭ（サイリスタ） を選択下さい）</t>
    <rPh sb="17" eb="20">
      <t>センタククダ</t>
    </rPh>
    <phoneticPr fontId="1"/>
  </si>
  <si>
    <t>ＰＷＭ</t>
    <phoneticPr fontId="1"/>
  </si>
  <si>
    <t>ＰＡＭ（サイリスタ）</t>
    <phoneticPr fontId="1"/>
  </si>
  <si>
    <t>電圧制御方式</t>
    <rPh sb="0" eb="2">
      <t>デンアツ</t>
    </rPh>
    <rPh sb="2" eb="4">
      <t>セイギョ</t>
    </rPh>
    <rPh sb="4" eb="6">
      <t>ホウシキ</t>
    </rPh>
    <phoneticPr fontId="1"/>
  </si>
  <si>
    <t>電流制御方式</t>
    <rPh sb="0" eb="2">
      <t>デンリュウ</t>
    </rPh>
    <rPh sb="2" eb="4">
      <t>セイギョ</t>
    </rPh>
    <rPh sb="4" eb="6">
      <t>ホウシキ</t>
    </rPh>
    <phoneticPr fontId="1"/>
  </si>
  <si>
    <t>（電圧・無効電力制御方法を選択下さい）</t>
    <rPh sb="1" eb="3">
      <t>デンアツ</t>
    </rPh>
    <rPh sb="4" eb="10">
      <t>ムコウデンリョクセイギョ</t>
    </rPh>
    <rPh sb="10" eb="12">
      <t>ホウホウ</t>
    </rPh>
    <rPh sb="13" eb="15">
      <t>センタク</t>
    </rPh>
    <rPh sb="15" eb="16">
      <t>クダ</t>
    </rPh>
    <phoneticPr fontId="1"/>
  </si>
  <si>
    <t>（主回路方式を選択下さい）</t>
    <rPh sb="1" eb="6">
      <t>シュカイロホウシキ</t>
    </rPh>
    <rPh sb="7" eb="10">
      <t>センタククダ</t>
    </rPh>
    <phoneticPr fontId="1"/>
  </si>
  <si>
    <t>自励式（電圧形）</t>
    <rPh sb="0" eb="3">
      <t>ジレイシキ</t>
    </rPh>
    <rPh sb="4" eb="6">
      <t>デンアツ</t>
    </rPh>
    <rPh sb="6" eb="7">
      <t>カタ</t>
    </rPh>
    <phoneticPr fontId="1"/>
  </si>
  <si>
    <t>自励式（電流形）</t>
    <rPh sb="0" eb="3">
      <t>ジレイシキ</t>
    </rPh>
    <rPh sb="4" eb="6">
      <t>デンリュウ</t>
    </rPh>
    <rPh sb="6" eb="7">
      <t>カタチ</t>
    </rPh>
    <phoneticPr fontId="1"/>
  </si>
  <si>
    <t>他励式</t>
    <rPh sb="0" eb="1">
      <t>ホカ</t>
    </rPh>
    <rPh sb="1" eb="2">
      <t>ハゲ</t>
    </rPh>
    <rPh sb="2" eb="3">
      <t>シキ</t>
    </rPh>
    <phoneticPr fontId="1"/>
  </si>
  <si>
    <t>（主回路方式を選択下さい）</t>
    <rPh sb="1" eb="2">
      <t>シュ</t>
    </rPh>
    <rPh sb="2" eb="4">
      <t>カイロ</t>
    </rPh>
    <rPh sb="4" eb="6">
      <t>ホウシキ</t>
    </rPh>
    <rPh sb="7" eb="9">
      <t>センタク</t>
    </rPh>
    <rPh sb="9" eb="10">
      <t>クダ</t>
    </rPh>
    <phoneticPr fontId="1"/>
  </si>
  <si>
    <t>（出力制御方式を選択下さい）</t>
    <rPh sb="1" eb="3">
      <t>シュツリョク</t>
    </rPh>
    <rPh sb="3" eb="5">
      <t>セイギョ</t>
    </rPh>
    <rPh sb="5" eb="7">
      <t>ホウシキ</t>
    </rPh>
    <rPh sb="8" eb="11">
      <t>センタククダ</t>
    </rPh>
    <phoneticPr fontId="1"/>
  </si>
  <si>
    <t>（該当する場合、有無を選択下さい）</t>
    <rPh sb="1" eb="3">
      <t>ガイトウ</t>
    </rPh>
    <rPh sb="5" eb="7">
      <t>バアイ</t>
    </rPh>
    <rPh sb="8" eb="10">
      <t>ウム</t>
    </rPh>
    <rPh sb="11" eb="14">
      <t>センタククダ</t>
    </rPh>
    <phoneticPr fontId="1"/>
  </si>
  <si>
    <t>無</t>
    <rPh sb="0" eb="1">
      <t>ナ</t>
    </rPh>
    <phoneticPr fontId="1"/>
  </si>
  <si>
    <r>
      <t>有</t>
    </r>
    <r>
      <rPr>
        <vertAlign val="superscript"/>
        <sz val="10"/>
        <color theme="1"/>
        <rFont val="ＭＳ 明朝"/>
        <family val="1"/>
        <charset val="128"/>
      </rPr>
      <t>※3</t>
    </r>
    <rPh sb="0" eb="1">
      <t>アリ</t>
    </rPh>
    <phoneticPr fontId="1"/>
  </si>
  <si>
    <t>（選択して下さい）</t>
    <phoneticPr fontId="1"/>
  </si>
  <si>
    <t>無</t>
    <phoneticPr fontId="1"/>
  </si>
  <si>
    <t>有［増設］</t>
    <phoneticPr fontId="1"/>
  </si>
  <si>
    <t>有［減設］</t>
    <phoneticPr fontId="1"/>
  </si>
  <si>
    <t>有［更新］</t>
    <phoneticPr fontId="1"/>
  </si>
  <si>
    <t>有［廃止（撤去）］</t>
    <phoneticPr fontId="1"/>
  </si>
  <si>
    <t>有［その他（　　　　　）］</t>
    <phoneticPr fontId="1"/>
  </si>
  <si>
    <t>（６）発電設備等変更の有無</t>
  </si>
  <si>
    <t>（８）連絡先</t>
  </si>
  <si>
    <t>（中性点設置方式を選択下さい）</t>
    <rPh sb="1" eb="3">
      <t>チュウセイ</t>
    </rPh>
    <rPh sb="3" eb="4">
      <t>テン</t>
    </rPh>
    <rPh sb="4" eb="6">
      <t>セッチ</t>
    </rPh>
    <rPh sb="6" eb="8">
      <t>ホウシキ</t>
    </rPh>
    <rPh sb="9" eb="12">
      <t>センタククダ</t>
    </rPh>
    <phoneticPr fontId="1"/>
  </si>
  <si>
    <t>直接接地</t>
    <rPh sb="0" eb="2">
      <t>チョクセツ</t>
    </rPh>
    <rPh sb="2" eb="4">
      <t>セッチ</t>
    </rPh>
    <phoneticPr fontId="1"/>
  </si>
  <si>
    <t>抵抗接地</t>
    <rPh sb="0" eb="2">
      <t>テイコウ</t>
    </rPh>
    <rPh sb="2" eb="4">
      <t>セッチ</t>
    </rPh>
    <phoneticPr fontId="1"/>
  </si>
  <si>
    <t>非接地</t>
    <rPh sb="0" eb="3">
      <t>ヒセッチ</t>
    </rPh>
    <phoneticPr fontId="1"/>
  </si>
  <si>
    <t>その他（　　　　　）</t>
    <rPh sb="2" eb="3">
      <t>タ</t>
    </rPh>
    <phoneticPr fontId="1"/>
  </si>
  <si>
    <t>（絶縁方式を選択下さい）</t>
    <rPh sb="1" eb="5">
      <t>ゼツエンホウシキ</t>
    </rPh>
    <rPh sb="6" eb="9">
      <t>センタククダ</t>
    </rPh>
    <phoneticPr fontId="1"/>
  </si>
  <si>
    <t>気中絶縁</t>
    <rPh sb="0" eb="2">
      <t>キチュウ</t>
    </rPh>
    <rPh sb="2" eb="4">
      <t>ゼツエン</t>
    </rPh>
    <phoneticPr fontId="1"/>
  </si>
  <si>
    <t>ガス絶縁</t>
    <rPh sb="2" eb="4">
      <t>ゼツエン</t>
    </rPh>
    <phoneticPr fontId="1"/>
  </si>
  <si>
    <t>（設置場所を選択下さい）</t>
    <rPh sb="1" eb="5">
      <t>セッチバショ</t>
    </rPh>
    <rPh sb="6" eb="8">
      <t>センタク</t>
    </rPh>
    <rPh sb="8" eb="9">
      <t>クダ</t>
    </rPh>
    <phoneticPr fontId="1"/>
  </si>
  <si>
    <t>ＣＤＴ方式</t>
  </si>
  <si>
    <t>（装置の種類を選択下さい）</t>
    <rPh sb="1" eb="3">
      <t>ソウチ</t>
    </rPh>
    <rPh sb="4" eb="6">
      <t>シュルイ</t>
    </rPh>
    <rPh sb="7" eb="9">
      <t>センタク</t>
    </rPh>
    <rPh sb="9" eb="10">
      <t>クダ</t>
    </rPh>
    <phoneticPr fontId="1"/>
  </si>
  <si>
    <t>遠隔常時監視制御方式</t>
  </si>
  <si>
    <t>随時監視制御方式</t>
  </si>
  <si>
    <t>随時巡回方式</t>
  </si>
  <si>
    <t>断続監視制御方式</t>
  </si>
  <si>
    <t>遠隔断続監視制御方式</t>
  </si>
  <si>
    <t>簡易監視方式</t>
  </si>
  <si>
    <t>（監視制御方式を選択下さい）</t>
    <rPh sb="1" eb="5">
      <t>カンシセイギョ</t>
    </rPh>
    <rPh sb="5" eb="7">
      <t>ホウシキ</t>
    </rPh>
    <rPh sb="8" eb="10">
      <t>センタク</t>
    </rPh>
    <rPh sb="10" eb="11">
      <t>クダ</t>
    </rPh>
    <phoneticPr fontId="1"/>
  </si>
  <si>
    <t>その他（名称　　　　　　　　　　　　住所　　　　　　　　　　　　）</t>
    <rPh sb="2" eb="3">
      <t>タ</t>
    </rPh>
    <rPh sb="4" eb="6">
      <t>メイショウ</t>
    </rPh>
    <rPh sb="18" eb="20">
      <t>ジュウショ</t>
    </rPh>
    <phoneticPr fontId="1"/>
  </si>
  <si>
    <t>[ｻｲｸﾙ]</t>
    <phoneticPr fontId="1"/>
  </si>
  <si>
    <t>[s]</t>
    <phoneticPr fontId="1"/>
  </si>
  <si>
    <t>（電圧型/電流型 を選択下さい）</t>
    <rPh sb="1" eb="3">
      <t>デンアツ</t>
    </rPh>
    <rPh sb="3" eb="4">
      <t>カタ</t>
    </rPh>
    <rPh sb="5" eb="7">
      <t>デンリュウ</t>
    </rPh>
    <rPh sb="7" eb="8">
      <t>カタ</t>
    </rPh>
    <rPh sb="10" eb="13">
      <t>センタククダ</t>
    </rPh>
    <phoneticPr fontId="1"/>
  </si>
  <si>
    <t>電圧型</t>
    <rPh sb="0" eb="2">
      <t>デンアツ</t>
    </rPh>
    <rPh sb="2" eb="3">
      <t>カタ</t>
    </rPh>
    <phoneticPr fontId="1"/>
  </si>
  <si>
    <t>電流型</t>
    <rPh sb="0" eb="2">
      <t>デンリュウ</t>
    </rPh>
    <rPh sb="2" eb="3">
      <t>カタ</t>
    </rPh>
    <phoneticPr fontId="1"/>
  </si>
  <si>
    <t>（単位[ｻｲｸﾙ]/[s]を選択下さい）</t>
    <rPh sb="1" eb="3">
      <t>タンイ</t>
    </rPh>
    <rPh sb="14" eb="17">
      <t>センタククダ</t>
    </rPh>
    <phoneticPr fontId="1"/>
  </si>
  <si>
    <t>新規</t>
    <rPh sb="0" eb="2">
      <t>シンキ</t>
    </rPh>
    <phoneticPr fontId="1"/>
  </si>
  <si>
    <t>三相３線式</t>
  </si>
  <si>
    <t>ＰＷＭ</t>
  </si>
  <si>
    <t>初期設定は「なし」</t>
    <rPh sb="0" eb="4">
      <t>ショキセッテイ</t>
    </rPh>
    <phoneticPr fontId="1"/>
  </si>
  <si>
    <t>（７）契約種別</t>
    <phoneticPr fontId="1"/>
  </si>
  <si>
    <t>様式２</t>
    <rPh sb="0" eb="2">
      <t>ヨウシキ</t>
    </rPh>
    <phoneticPr fontId="1"/>
  </si>
  <si>
    <t>２．（２）</t>
    <phoneticPr fontId="1"/>
  </si>
  <si>
    <r>
      <t>その他　</t>
    </r>
    <r>
      <rPr>
        <u/>
        <sz val="10"/>
        <color theme="1"/>
        <rFont val="ＭＳ Ｐ明朝"/>
        <family val="1"/>
        <charset val="128"/>
      </rPr>
      <t>氏名　　　　　　　　　</t>
    </r>
    <rPh sb="2" eb="3">
      <t>タ</t>
    </rPh>
    <rPh sb="4" eb="6">
      <t>シメイ</t>
    </rPh>
    <phoneticPr fontId="1"/>
  </si>
  <si>
    <t>３．電源種別</t>
    <rPh sb="2" eb="6">
      <t>デンゲンシュベツ</t>
    </rPh>
    <phoneticPr fontId="1"/>
  </si>
  <si>
    <t>７．サイバーセキュリティ対策</t>
    <rPh sb="12" eb="14">
      <t>タイサク</t>
    </rPh>
    <phoneticPr fontId="1"/>
  </si>
  <si>
    <t>２．（19）</t>
    <phoneticPr fontId="1"/>
  </si>
  <si>
    <t>２．（24）</t>
    <phoneticPr fontId="1"/>
  </si>
  <si>
    <t>２．（18）</t>
    <phoneticPr fontId="1"/>
  </si>
  <si>
    <t>２．（21）</t>
    <phoneticPr fontId="1"/>
  </si>
  <si>
    <t>２．（７）</t>
    <phoneticPr fontId="1"/>
  </si>
  <si>
    <t>２．（21）a</t>
    <phoneticPr fontId="1"/>
  </si>
  <si>
    <t>２．（21）b</t>
    <phoneticPr fontId="1"/>
  </si>
  <si>
    <t>２．（26）</t>
    <phoneticPr fontId="1"/>
  </si>
  <si>
    <t>２．（９）</t>
    <phoneticPr fontId="1"/>
  </si>
  <si>
    <t>２．（22）</t>
    <phoneticPr fontId="1"/>
  </si>
  <si>
    <t>２．（23）</t>
    <phoneticPr fontId="1"/>
  </si>
  <si>
    <t>２．（29）</t>
    <phoneticPr fontId="1"/>
  </si>
  <si>
    <t>様式３の１（同期機）</t>
    <rPh sb="0" eb="2">
      <t>ヨウシキ</t>
    </rPh>
    <rPh sb="6" eb="9">
      <t>ドウキキ</t>
    </rPh>
    <phoneticPr fontId="1"/>
  </si>
  <si>
    <t>様式３の２（誘導機）</t>
    <rPh sb="0" eb="2">
      <t>ヨウシキ</t>
    </rPh>
    <rPh sb="6" eb="9">
      <t>ユウドウキ</t>
    </rPh>
    <phoneticPr fontId="1"/>
  </si>
  <si>
    <t>様式３の３（二次励磁機）</t>
    <rPh sb="0" eb="2">
      <t>ヨウシキ</t>
    </rPh>
    <rPh sb="6" eb="10">
      <t>ニジレイジ</t>
    </rPh>
    <rPh sb="10" eb="11">
      <t>キ</t>
    </rPh>
    <phoneticPr fontId="1"/>
  </si>
  <si>
    <t>様式３の４（逆変換装置）</t>
    <rPh sb="0" eb="2">
      <t>ヨウシキ</t>
    </rPh>
    <rPh sb="6" eb="11">
      <t>ギャクヘンカンソウチ</t>
    </rPh>
    <phoneticPr fontId="1"/>
  </si>
  <si>
    <t>様式４の１（変圧器・線路）</t>
    <rPh sb="0" eb="2">
      <t>ヨウシキ</t>
    </rPh>
    <rPh sb="6" eb="9">
      <t>ヘンアツキ</t>
    </rPh>
    <rPh sb="10" eb="12">
      <t>センロ</t>
    </rPh>
    <phoneticPr fontId="1"/>
  </si>
  <si>
    <t>１．（８）</t>
    <phoneticPr fontId="1"/>
  </si>
  <si>
    <t>様式４の２（受電設備）</t>
    <rPh sb="0" eb="2">
      <t>ヨウシキ</t>
    </rPh>
    <rPh sb="6" eb="10">
      <t>ジュデンセツビ</t>
    </rPh>
    <phoneticPr fontId="1"/>
  </si>
  <si>
    <t>１．（１）</t>
    <phoneticPr fontId="1"/>
  </si>
  <si>
    <t>２．（５）</t>
    <phoneticPr fontId="1"/>
  </si>
  <si>
    <t>様式４の３（給電情報）</t>
    <rPh sb="0" eb="2">
      <t>ヨウシキ</t>
    </rPh>
    <rPh sb="6" eb="10">
      <t>キュウデンジョウホウ</t>
    </rPh>
    <phoneticPr fontId="1"/>
  </si>
  <si>
    <t>　・火力</t>
    <rPh sb="2" eb="4">
      <t>カリョク</t>
    </rPh>
    <phoneticPr fontId="1"/>
  </si>
  <si>
    <t>　・コージェネ（ｶﾞｽﾀｰﾋﾞﾝ・ｶﾞｽｴﾝｼﾞﾝを除く）</t>
    <rPh sb="26" eb="27">
      <t>ノゾ</t>
    </rPh>
    <phoneticPr fontId="1"/>
  </si>
  <si>
    <t>設定可能範囲</t>
    <phoneticPr fontId="1"/>
  </si>
  <si>
    <t>設定値（50Hzエリア：50.1/60Hzエリア：60.1［Hz］）</t>
    <phoneticPr fontId="1"/>
  </si>
  <si>
    <t>（詳細は様式５の１２に記載）</t>
    <rPh sb="1" eb="3">
      <t>ショウサイ</t>
    </rPh>
    <rPh sb="4" eb="6">
      <t>ヨウシキ</t>
    </rPh>
    <rPh sb="11" eb="13">
      <t>キサイ</t>
    </rPh>
    <phoneticPr fontId="1"/>
  </si>
  <si>
    <r>
      <t>無</t>
    </r>
    <r>
      <rPr>
        <vertAlign val="superscript"/>
        <sz val="10"/>
        <color theme="1"/>
        <rFont val="ＭＳ 明朝"/>
        <family val="1"/>
        <charset val="128"/>
      </rPr>
      <t>※６</t>
    </r>
    <rPh sb="0" eb="1">
      <t>ナ</t>
    </rPh>
    <phoneticPr fontId="1"/>
  </si>
  <si>
    <t>【高圧】</t>
    <rPh sb="1" eb="3">
      <t>コウアツ</t>
    </rPh>
    <phoneticPr fontId="1"/>
  </si>
  <si>
    <t>　%抑制</t>
    <rPh sb="2" eb="4">
      <t>ヨクセイ</t>
    </rPh>
    <phoneticPr fontId="1"/>
  </si>
  <si>
    <t>（最大制御率を記載下さい）</t>
    <rPh sb="3" eb="5">
      <t>セイギョ</t>
    </rPh>
    <rPh sb="5" eb="6">
      <t>リツ</t>
    </rPh>
    <rPh sb="7" eb="9">
      <t>キサイ</t>
    </rPh>
    <rPh sb="9" eb="10">
      <t>クダ</t>
    </rPh>
    <phoneticPr fontId="1"/>
  </si>
  <si>
    <t>単相３線式</t>
  </si>
  <si>
    <t>単相２線式</t>
  </si>
  <si>
    <t>高圧</t>
    <rPh sb="0" eb="2">
      <t>コウアツ</t>
    </rPh>
    <phoneticPr fontId="1"/>
  </si>
  <si>
    <t>様式３の５</t>
    <rPh sb="0" eb="2">
      <t>ヨウシキ</t>
    </rPh>
    <phoneticPr fontId="1"/>
  </si>
  <si>
    <t>（電圧調整機能を選択下さい）</t>
    <rPh sb="1" eb="7">
      <t>デンアツチョウセイキノウ</t>
    </rPh>
    <rPh sb="8" eb="11">
      <t>センタククダ</t>
    </rPh>
    <phoneticPr fontId="1"/>
  </si>
  <si>
    <t>その他（　　　　　）</t>
    <rPh sb="2" eb="3">
      <t>タ</t>
    </rPh>
    <phoneticPr fontId="1"/>
  </si>
  <si>
    <t>力率一定制御機能</t>
    <rPh sb="0" eb="2">
      <t>リキリツ</t>
    </rPh>
    <rPh sb="2" eb="6">
      <t>イッテイセイギョ</t>
    </rPh>
    <rPh sb="6" eb="8">
      <t>キノウ</t>
    </rPh>
    <phoneticPr fontId="1"/>
  </si>
  <si>
    <t>（制御方式を選択下さい）</t>
    <rPh sb="1" eb="5">
      <t>セイギョホウシキ</t>
    </rPh>
    <rPh sb="6" eb="9">
      <t>センタククダ</t>
    </rPh>
    <phoneticPr fontId="1"/>
  </si>
  <si>
    <t>手動</t>
    <rPh sb="0" eb="2">
      <t>シュドウ</t>
    </rPh>
    <phoneticPr fontId="1"/>
  </si>
  <si>
    <t>自動</t>
    <rPh sb="0" eb="2">
      <t>ジドウ</t>
    </rPh>
    <phoneticPr fontId="1"/>
  </si>
  <si>
    <t>様式３の２</t>
    <rPh sb="0" eb="2">
      <t>ヨウシキ</t>
    </rPh>
    <phoneticPr fontId="1"/>
  </si>
  <si>
    <t>３．直流発電機</t>
    <rPh sb="2" eb="7">
      <t>チョクリュウハツデンキ</t>
    </rPh>
    <phoneticPr fontId="1"/>
  </si>
  <si>
    <t>様式３の１</t>
    <rPh sb="0" eb="2">
      <t>ヨウシキ</t>
    </rPh>
    <phoneticPr fontId="1"/>
  </si>
  <si>
    <t>様式３の４</t>
    <rPh sb="0" eb="2">
      <t>ヨウシキ</t>
    </rPh>
    <phoneticPr fontId="1"/>
  </si>
  <si>
    <t>３．（２）</t>
    <phoneticPr fontId="1"/>
  </si>
  <si>
    <t>ＰＡＭ（サイリスタ）</t>
  </si>
  <si>
    <t>特別高圧</t>
    <rPh sb="0" eb="4">
      <t>トクベツコウアツ</t>
    </rPh>
    <phoneticPr fontId="1"/>
  </si>
  <si>
    <t>３．（16）a</t>
    <phoneticPr fontId="1"/>
  </si>
  <si>
    <t>３．（16）b</t>
    <phoneticPr fontId="1"/>
  </si>
  <si>
    <t>２．（２）</t>
    <phoneticPr fontId="1"/>
  </si>
  <si>
    <t>２．（13）</t>
    <phoneticPr fontId="1"/>
  </si>
  <si>
    <t>遮断器</t>
    <rPh sb="0" eb="3">
      <t>シャダンキ</t>
    </rPh>
    <phoneticPr fontId="1"/>
  </si>
  <si>
    <t>発電機</t>
    <rPh sb="0" eb="3">
      <t>ハツデンキ</t>
    </rPh>
    <phoneticPr fontId="1"/>
  </si>
  <si>
    <t>昇圧用変圧器</t>
    <rPh sb="0" eb="3">
      <t>ショウアツヨウ</t>
    </rPh>
    <rPh sb="3" eb="6">
      <t>ヘンアツキ</t>
    </rPh>
    <phoneticPr fontId="1"/>
  </si>
  <si>
    <t>通信設備</t>
    <rPh sb="0" eb="2">
      <t>ツウシン</t>
    </rPh>
    <rPh sb="2" eb="4">
      <t>セツビ</t>
    </rPh>
    <phoneticPr fontId="1"/>
  </si>
  <si>
    <t>その他設備（　　　　　　）</t>
    <rPh sb="2" eb="3">
      <t>タ</t>
    </rPh>
    <rPh sb="3" eb="5">
      <t>セツビ</t>
    </rPh>
    <phoneticPr fontId="1"/>
  </si>
  <si>
    <t>（発電機/遮断器/昇圧用変圧器/保護装置/通信設備/その他設備 を選択、記載ください）</t>
    <rPh sb="1" eb="4">
      <t>ハツデンキ</t>
    </rPh>
    <rPh sb="5" eb="8">
      <t>シャダンキ</t>
    </rPh>
    <rPh sb="9" eb="12">
      <t>ショウアツヨウ</t>
    </rPh>
    <rPh sb="12" eb="15">
      <t>ヘンアツキ</t>
    </rPh>
    <rPh sb="16" eb="20">
      <t>ホゴソウチ</t>
    </rPh>
    <rPh sb="21" eb="23">
      <t>ツウシン</t>
    </rPh>
    <rPh sb="23" eb="25">
      <t>セツビ</t>
    </rPh>
    <rPh sb="28" eb="29">
      <t>タ</t>
    </rPh>
    <rPh sb="29" eb="31">
      <t>セツビ</t>
    </rPh>
    <rPh sb="33" eb="35">
      <t>センタク</t>
    </rPh>
    <rPh sb="36" eb="38">
      <t>キサイ</t>
    </rPh>
    <phoneticPr fontId="1"/>
  </si>
  <si>
    <t>要否確認</t>
    <rPh sb="0" eb="4">
      <t>ヨウヒカクニン</t>
    </rPh>
    <phoneticPr fontId="1"/>
  </si>
  <si>
    <t>接続検討要否確認依頼書に関する連絡先窓口と同じ</t>
    <phoneticPr fontId="1"/>
  </si>
  <si>
    <t>接続検討要否確認依頼書（技術的事項）に関する連絡先窓口と同じ</t>
    <phoneticPr fontId="1"/>
  </si>
  <si>
    <t>（５）変更される発電設備等の概要</t>
    <phoneticPr fontId="1"/>
  </si>
  <si>
    <t>（６）連絡先</t>
    <phoneticPr fontId="1"/>
  </si>
  <si>
    <t>２．監視制御方式</t>
    <phoneticPr fontId="1"/>
  </si>
  <si>
    <t>１．通信形態</t>
    <rPh sb="2" eb="6">
      <t>ツウシンケイタイ</t>
    </rPh>
    <phoneticPr fontId="1"/>
  </si>
  <si>
    <t>様式１</t>
    <rPh sb="0" eb="2">
      <t>ヨウシキ</t>
    </rPh>
    <phoneticPr fontId="1"/>
  </si>
  <si>
    <r>
      <t xml:space="preserve">一般水力 </t>
    </r>
    <r>
      <rPr>
        <vertAlign val="superscript"/>
        <sz val="10"/>
        <rFont val="ＭＳ Ｐ明朝"/>
        <family val="1"/>
        <charset val="128"/>
      </rPr>
      <t>※4</t>
    </r>
    <phoneticPr fontId="1"/>
  </si>
  <si>
    <r>
      <t xml:space="preserve">小水力 </t>
    </r>
    <r>
      <rPr>
        <vertAlign val="superscript"/>
        <sz val="10"/>
        <rFont val="ＭＳ Ｐ明朝"/>
        <family val="1"/>
        <charset val="128"/>
      </rPr>
      <t>※5</t>
    </r>
    <phoneticPr fontId="1"/>
  </si>
  <si>
    <r>
      <t>ﾊﾞｲｵﾏｽ（専焼）</t>
    </r>
    <r>
      <rPr>
        <vertAlign val="superscript"/>
        <sz val="10"/>
        <rFont val="ＭＳ Ｐ明朝"/>
        <family val="1"/>
        <charset val="128"/>
      </rPr>
      <t>※6※7</t>
    </r>
    <phoneticPr fontId="1"/>
  </si>
  <si>
    <r>
      <t>ﾊﾞｲｵﾏｽ（石炭混焼）</t>
    </r>
    <r>
      <rPr>
        <vertAlign val="superscript"/>
        <sz val="10"/>
        <rFont val="ＭＳ Ｐ明朝"/>
        <family val="1"/>
        <charset val="128"/>
      </rPr>
      <t>※7</t>
    </r>
    <phoneticPr fontId="1"/>
  </si>
  <si>
    <r>
      <t>ﾊﾞｲｵﾏｽ（LNG混焼）</t>
    </r>
    <r>
      <rPr>
        <vertAlign val="superscript"/>
        <sz val="10"/>
        <rFont val="ＭＳ Ｐ明朝"/>
        <family val="1"/>
        <charset val="128"/>
      </rPr>
      <t>※7</t>
    </r>
    <phoneticPr fontId="1"/>
  </si>
  <si>
    <r>
      <t>ﾊﾞｲｵﾏｽ（石油混焼）</t>
    </r>
    <r>
      <rPr>
        <vertAlign val="superscript"/>
        <sz val="10"/>
        <rFont val="ＭＳ Ｐ明朝"/>
        <family val="1"/>
        <charset val="128"/>
      </rPr>
      <t>※7</t>
    </r>
    <phoneticPr fontId="1"/>
  </si>
  <si>
    <r>
      <t>ﾊﾞｲｵﾏｽ（液体燃料）</t>
    </r>
    <r>
      <rPr>
        <vertAlign val="superscript"/>
        <sz val="10"/>
        <rFont val="ＭＳ Ｐ明朝"/>
        <family val="1"/>
        <charset val="128"/>
      </rPr>
      <t>※7</t>
    </r>
    <phoneticPr fontId="1"/>
  </si>
  <si>
    <r>
      <t>廃棄物（ﾊﾞｲｵﾏｽ（専焼）を除く）</t>
    </r>
    <r>
      <rPr>
        <vertAlign val="superscript"/>
        <sz val="10"/>
        <rFont val="ＭＳ Ｐ明朝"/>
        <family val="1"/>
        <charset val="128"/>
      </rPr>
      <t>※7</t>
    </r>
    <phoneticPr fontId="1"/>
  </si>
  <si>
    <t>様式４の１</t>
    <rPh sb="0" eb="2">
      <t>ヨウシキ</t>
    </rPh>
    <phoneticPr fontId="1"/>
  </si>
  <si>
    <t>（１）発電設備等設置者名又は発電者の名称
　　 （仮称可）</t>
    <phoneticPr fontId="1"/>
  </si>
  <si>
    <t>（２）発電所名（仮称可）</t>
    <phoneticPr fontId="1"/>
  </si>
  <si>
    <t>（３）発電設備等設置場所の住所</t>
    <phoneticPr fontId="1"/>
  </si>
  <si>
    <t>様式２（要否確認）</t>
    <rPh sb="0" eb="2">
      <t>ヨウシキ</t>
    </rPh>
    <rPh sb="4" eb="8">
      <t>ヨウヒカクニン</t>
    </rPh>
    <phoneticPr fontId="1"/>
  </si>
  <si>
    <t>その他（　　　　　）</t>
    <phoneticPr fontId="1"/>
  </si>
  <si>
    <r>
      <t>有</t>
    </r>
    <r>
      <rPr>
        <vertAlign val="superscript"/>
        <sz val="10"/>
        <color theme="1"/>
        <rFont val="ＭＳ 明朝"/>
        <family val="1"/>
        <charset val="128"/>
      </rPr>
      <t>※2</t>
    </r>
    <rPh sb="0" eb="1">
      <t>アリ</t>
    </rPh>
    <phoneticPr fontId="1"/>
  </si>
  <si>
    <t>無効電力制御機能</t>
    <rPh sb="0" eb="4">
      <t>ムコウデンリョク</t>
    </rPh>
    <rPh sb="4" eb="6">
      <t>セイギョ</t>
    </rPh>
    <rPh sb="6" eb="8">
      <t>キノウ</t>
    </rPh>
    <phoneticPr fontId="1"/>
  </si>
  <si>
    <t>出力制御機能</t>
    <rPh sb="0" eb="2">
      <t>シュツリョク</t>
    </rPh>
    <rPh sb="2" eb="4">
      <t>セイギョ</t>
    </rPh>
    <rPh sb="4" eb="6">
      <t>キノウ</t>
    </rPh>
    <phoneticPr fontId="1"/>
  </si>
  <si>
    <t>様式１（６）連絡先【接続検討要否確認依頼書に関する連絡先窓口】の記載と同じ</t>
    <rPh sb="0" eb="2">
      <t>ヨウシキ</t>
    </rPh>
    <rPh sb="6" eb="9">
      <t>レンラクサキ</t>
    </rPh>
    <rPh sb="32" eb="34">
      <t>キサイ</t>
    </rPh>
    <rPh sb="35" eb="36">
      <t>オナ</t>
    </rPh>
    <phoneticPr fontId="1"/>
  </si>
  <si>
    <t>様式１（６）連絡先【接続検討要否確認依頼書（技術的事項）に関する連絡先窓口】の記載と同じ</t>
    <rPh sb="0" eb="2">
      <t>ヨウシキ</t>
    </rPh>
    <rPh sb="6" eb="9">
      <t>レンラクサキ</t>
    </rPh>
    <rPh sb="39" eb="41">
      <t>キサイ</t>
    </rPh>
    <rPh sb="42" eb="43">
      <t>オナ</t>
    </rPh>
    <phoneticPr fontId="1"/>
  </si>
  <si>
    <t>（蓄電池の場合のみ選択して下さい）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</si>
  <si>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</si>
  <si>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</si>
  <si>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接続検討申込書追加項目</t>
    <rPh sb="7" eb="9">
      <t>ツイカ</t>
    </rPh>
    <rPh sb="9" eb="11">
      <t>コウモク</t>
    </rPh>
    <phoneticPr fontId="1"/>
  </si>
  <si>
    <t>様式AP2高圧-202504抜粋</t>
    <rPh sb="0" eb="2">
      <t>ヨウシキ</t>
    </rPh>
    <rPh sb="5" eb="7">
      <t>コウアツ</t>
    </rPh>
    <rPh sb="14" eb="16">
      <t>バッスイ</t>
    </rPh>
    <phoneticPr fontId="1"/>
  </si>
  <si>
    <t>共通事項</t>
    <rPh sb="0" eb="2">
      <t>キョウツウ</t>
    </rPh>
    <rPh sb="2" eb="4">
      <t>ジコウ</t>
    </rPh>
    <phoneticPr fontId="1"/>
  </si>
  <si>
    <t>逆変換装置
（インバータ）</t>
    <phoneticPr fontId="1"/>
  </si>
  <si>
    <t>様式３の１　発電設備仕様(回転機)</t>
    <phoneticPr fontId="1"/>
  </si>
  <si>
    <t>様式３の２　発電設備仕様(直流発電設備)</t>
    <phoneticPr fontId="1"/>
  </si>
  <si>
    <t>※出力低下防止機能（下記に該当する場合）</t>
    <rPh sb="1" eb="5">
      <t>シュツリョクテイカ</t>
    </rPh>
    <rPh sb="5" eb="9">
      <t>ボウシキノウ</t>
    </rPh>
    <rPh sb="10" eb="12">
      <t>カキ</t>
    </rPh>
    <rPh sb="13" eb="15">
      <t>ガイトウ</t>
    </rPh>
    <rPh sb="17" eb="19">
      <t>バアイ</t>
    </rPh>
    <phoneticPr fontId="1"/>
  </si>
  <si>
    <t>※並列時許容周波数（上限）</t>
    <rPh sb="1" eb="4">
      <t>ヘイレツジ</t>
    </rPh>
    <rPh sb="4" eb="9">
      <t>キョヨウシュウハスウ</t>
    </rPh>
    <rPh sb="10" eb="12">
      <t>ジョウゲン</t>
    </rPh>
    <phoneticPr fontId="1"/>
  </si>
  <si>
    <t>※契約のお申込みの際に，連系に必要な機器の仕様がわかる資料（試験成績書等）のご提出をお願いいたします。</t>
    <rPh sb="1" eb="3">
      <t>ケイヤク</t>
    </rPh>
    <rPh sb="5" eb="6">
      <t>モウ</t>
    </rPh>
    <rPh sb="6" eb="7">
      <t>コ</t>
    </rPh>
    <rPh sb="9" eb="10">
      <t>サイ</t>
    </rPh>
    <rPh sb="35" eb="36">
      <t>トウ</t>
    </rPh>
    <rPh sb="39" eb="41">
      <t>テイシュツ</t>
    </rPh>
    <rPh sb="43" eb="44">
      <t>ネガ</t>
    </rPh>
    <phoneticPr fontId="1"/>
  </si>
  <si>
    <t>※契約のお申込みの際に，連系に必要な機器の仕様がわかる資料，JET認証証明書またはJET認証試験方法（2025年4月改正）の試験通則で実施した試験成績書の</t>
    <rPh sb="1" eb="3">
      <t>ケイヤク</t>
    </rPh>
    <rPh sb="5" eb="7">
      <t>モウシコ</t>
    </rPh>
    <rPh sb="9" eb="10">
      <t>サイ</t>
    </rPh>
    <rPh sb="12" eb="14">
      <t>レンケイ</t>
    </rPh>
    <rPh sb="15" eb="17">
      <t>ヒツヨウ</t>
    </rPh>
    <rPh sb="18" eb="20">
      <t>キキ</t>
    </rPh>
    <rPh sb="21" eb="23">
      <t>シヨウ</t>
    </rPh>
    <rPh sb="33" eb="35">
      <t>ニンショウ</t>
    </rPh>
    <rPh sb="35" eb="38">
      <t>ショウメイショ</t>
    </rPh>
    <rPh sb="44" eb="46">
      <t>ニンショウ</t>
    </rPh>
    <rPh sb="46" eb="48">
      <t>シケン</t>
    </rPh>
    <rPh sb="48" eb="50">
      <t>ホウホウ</t>
    </rPh>
    <rPh sb="55" eb="56">
      <t>ネン</t>
    </rPh>
    <rPh sb="57" eb="58">
      <t>ガツ</t>
    </rPh>
    <rPh sb="58" eb="60">
      <t>カイセイ</t>
    </rPh>
    <rPh sb="64" eb="66">
      <t>ツウソク</t>
    </rPh>
    <rPh sb="67" eb="69">
      <t>ジッシ</t>
    </rPh>
    <rPh sb="71" eb="73">
      <t>シケン</t>
    </rPh>
    <phoneticPr fontId="1"/>
  </si>
  <si>
    <t>ご提出をお願いいたします。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</si>
</sst>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@\ \)"/>
    <numFmt numFmtId="177" formatCode="#,##0.0;[Red]\-#,##0.0"/>
  </numFmts>
  <fonts count="3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38" fontId="8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1" borderId="34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23" borderId="35" applyNumberFormat="0" applyFont="0" applyAlignment="0" applyProtection="0">
      <alignment vertical="center"/>
    </xf>
    <xf numFmtId="0" fontId="15" fillId="0" borderId="3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4" borderId="3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3" fillId="24" borderId="4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37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7" fillId="24" borderId="53" applyNumberFormat="0" applyAlignment="0" applyProtection="0">
      <alignment vertical="center"/>
    </xf>
    <xf numFmtId="0" fontId="8" fillId="23" borderId="52" applyNumberFormat="0" applyFont="0" applyAlignment="0" applyProtection="0">
      <alignment vertical="center"/>
    </xf>
    <xf numFmtId="0" fontId="8" fillId="23" borderId="56" applyNumberFormat="0" applyFont="0" applyAlignment="0" applyProtection="0">
      <alignment vertical="center"/>
    </xf>
    <xf numFmtId="0" fontId="17" fillId="24" borderId="57" applyNumberFormat="0" applyAlignment="0" applyProtection="0">
      <alignment vertical="center"/>
    </xf>
    <xf numFmtId="0" fontId="22" fillId="0" borderId="54" applyNumberFormat="0" applyFill="0" applyAlignment="0" applyProtection="0">
      <alignment vertical="center"/>
    </xf>
    <xf numFmtId="0" fontId="23" fillId="24" borderId="55" applyNumberFormat="0" applyAlignment="0" applyProtection="0">
      <alignment vertical="center"/>
    </xf>
    <xf numFmtId="0" fontId="25" fillId="8" borderId="53" applyNumberFormat="0" applyAlignment="0" applyProtection="0">
      <alignment vertical="center"/>
    </xf>
    <xf numFmtId="0" fontId="22" fillId="0" borderId="58" applyNumberFormat="0" applyFill="0" applyAlignment="0" applyProtection="0">
      <alignment vertical="center"/>
    </xf>
    <xf numFmtId="0" fontId="23" fillId="24" borderId="59" applyNumberFormat="0" applyAlignment="0" applyProtection="0">
      <alignment vertical="center"/>
    </xf>
    <xf numFmtId="0" fontId="25" fillId="8" borderId="57" applyNumberFormat="0" applyAlignment="0" applyProtection="0">
      <alignment vertical="center"/>
    </xf>
  </cellStyleXfs>
  <cellXfs count="149">
    <xf numFmtId="0" fontId="0" fillId="0" borderId="0" xfId="0"/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29" xfId="0" applyFont="1" applyFill="1" applyBorder="1" applyAlignment="1" applyProtection="1">
      <alignment vertical="center"/>
    </xf>
    <xf numFmtId="0" fontId="2" fillId="0" borderId="28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28" fillId="0" borderId="0" xfId="0" applyFont="1" applyFill="1" applyAlignment="1" applyProtection="1">
      <alignment vertical="center"/>
    </xf>
    <xf numFmtId="0" fontId="28" fillId="0" borderId="0" xfId="0" applyFont="1"/>
    <xf numFmtId="0" fontId="2" fillId="0" borderId="45" xfId="0" applyFont="1" applyFill="1" applyBorder="1" applyAlignment="1" applyProtection="1">
      <alignment vertical="center"/>
    </xf>
    <xf numFmtId="0" fontId="2" fillId="0" borderId="46" xfId="0" applyFont="1" applyFill="1" applyBorder="1" applyAlignment="1" applyProtection="1">
      <alignment vertical="center"/>
    </xf>
    <xf numFmtId="0" fontId="2" fillId="0" borderId="48" xfId="0" applyFont="1" applyFill="1" applyBorder="1" applyAlignment="1" applyProtection="1">
      <alignment vertical="center"/>
    </xf>
    <xf numFmtId="0" fontId="2" fillId="0" borderId="49" xfId="0" applyFont="1" applyFill="1" applyBorder="1" applyAlignment="1" applyProtection="1">
      <alignment vertical="center"/>
    </xf>
    <xf numFmtId="0" fontId="6" fillId="0" borderId="26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29" xfId="0" applyFont="1" applyFill="1" applyBorder="1" applyAlignment="1" applyProtection="1">
      <alignment vertical="center"/>
    </xf>
    <xf numFmtId="0" fontId="2" fillId="0" borderId="33" xfId="0" applyFont="1" applyFill="1" applyBorder="1" applyAlignment="1" applyProtection="1">
      <alignment vertical="center"/>
    </xf>
    <xf numFmtId="0" fontId="28" fillId="0" borderId="33" xfId="0" applyFont="1" applyBorder="1"/>
    <xf numFmtId="0" fontId="2" fillId="0" borderId="50" xfId="0" applyFont="1" applyFill="1" applyBorder="1" applyAlignment="1" applyProtection="1">
      <alignment vertical="center"/>
    </xf>
    <xf numFmtId="0" fontId="28" fillId="0" borderId="50" xfId="0" applyFont="1" applyBorder="1"/>
    <xf numFmtId="0" fontId="2" fillId="0" borderId="51" xfId="0" applyFont="1" applyFill="1" applyBorder="1" applyAlignment="1" applyProtection="1">
      <alignment vertical="center"/>
    </xf>
    <xf numFmtId="0" fontId="28" fillId="0" borderId="51" xfId="0" applyFont="1" applyBorder="1"/>
    <xf numFmtId="0" fontId="6" fillId="0" borderId="33" xfId="0" applyFont="1" applyFill="1" applyBorder="1" applyAlignment="1" applyProtection="1">
      <alignment vertical="center"/>
    </xf>
    <xf numFmtId="0" fontId="6" fillId="0" borderId="50" xfId="0" applyFont="1" applyFill="1" applyBorder="1" applyAlignment="1" applyProtection="1">
      <alignment vertical="center"/>
    </xf>
    <xf numFmtId="0" fontId="6" fillId="0" borderId="51" xfId="0" applyFont="1" applyFill="1" applyBorder="1" applyAlignment="1" applyProtection="1">
      <alignment vertical="center"/>
    </xf>
    <xf numFmtId="0" fontId="27" fillId="0" borderId="33" xfId="0" applyFont="1" applyFill="1" applyBorder="1" applyAlignment="1" applyProtection="1">
      <alignment vertical="center"/>
    </xf>
    <xf numFmtId="0" fontId="27" fillId="0" borderId="50" xfId="0" applyFont="1" applyFill="1" applyBorder="1" applyAlignment="1" applyProtection="1">
      <alignment vertical="center"/>
    </xf>
    <xf numFmtId="0" fontId="28" fillId="0" borderId="50" xfId="0" applyFont="1" applyFill="1" applyBorder="1" applyAlignment="1" applyProtection="1">
      <alignment vertical="center"/>
    </xf>
    <xf numFmtId="0" fontId="27" fillId="0" borderId="51" xfId="0" applyFont="1" applyFill="1" applyBorder="1" applyAlignment="1" applyProtection="1">
      <alignment vertical="center"/>
    </xf>
    <xf numFmtId="0" fontId="28" fillId="0" borderId="33" xfId="0" applyFont="1" applyFill="1" applyBorder="1" applyAlignment="1" applyProtection="1">
      <alignment vertical="center"/>
    </xf>
    <xf numFmtId="0" fontId="28" fillId="0" borderId="51" xfId="0" applyFont="1" applyFill="1" applyBorder="1" applyAlignment="1" applyProtection="1">
      <alignment vertical="center"/>
    </xf>
    <xf numFmtId="0" fontId="28" fillId="25" borderId="23" xfId="0" applyFont="1" applyFill="1" applyBorder="1"/>
    <xf numFmtId="0" fontId="28" fillId="25" borderId="43" xfId="0" applyFont="1" applyFill="1" applyBorder="1"/>
    <xf numFmtId="0" fontId="28" fillId="25" borderId="44" xfId="0" applyFont="1" applyFill="1" applyBorder="1"/>
    <xf numFmtId="0" fontId="27" fillId="25" borderId="22" xfId="0" applyFont="1" applyFill="1" applyBorder="1" applyAlignment="1" applyProtection="1">
      <alignment vertical="center"/>
    </xf>
    <xf numFmtId="0" fontId="28" fillId="25" borderId="22" xfId="0" applyFont="1" applyFill="1" applyBorder="1"/>
    <xf numFmtId="0" fontId="28" fillId="25" borderId="22" xfId="0" applyFont="1" applyFill="1" applyBorder="1" applyAlignment="1" applyProtection="1">
      <alignment vertical="center"/>
    </xf>
    <xf numFmtId="0" fontId="2" fillId="25" borderId="44" xfId="0" applyFont="1" applyFill="1" applyBorder="1" applyAlignment="1" applyProtection="1">
      <alignment vertical="center"/>
    </xf>
    <xf numFmtId="0" fontId="6" fillId="0" borderId="27" xfId="0" applyFont="1" applyFill="1" applyBorder="1" applyAlignment="1" applyProtection="1">
      <alignment vertical="center"/>
    </xf>
    <xf numFmtId="0" fontId="6" fillId="0" borderId="3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/>
    <xf numFmtId="0" fontId="6" fillId="0" borderId="47" xfId="0" applyFont="1" applyFill="1" applyBorder="1" applyAlignment="1" applyProtection="1">
      <alignment vertical="center"/>
    </xf>
    <xf numFmtId="0" fontId="6" fillId="0" borderId="48" xfId="0" applyFont="1" applyFill="1" applyBorder="1" applyAlignment="1" applyProtection="1">
      <alignment vertical="center"/>
    </xf>
    <xf numFmtId="0" fontId="6" fillId="0" borderId="49" xfId="0" applyFont="1" applyFill="1" applyBorder="1" applyAlignment="1" applyProtection="1">
      <alignment vertical="center"/>
    </xf>
    <xf numFmtId="0" fontId="27" fillId="0" borderId="33" xfId="0" applyFont="1" applyFill="1" applyBorder="1" applyAlignment="1" applyProtection="1">
      <alignment vertical="center"/>
    </xf>
    <xf numFmtId="0" fontId="27" fillId="0" borderId="50" xfId="0" applyFont="1" applyFill="1" applyBorder="1" applyAlignment="1" applyProtection="1">
      <alignment vertical="center"/>
    </xf>
    <xf numFmtId="0" fontId="28" fillId="0" borderId="50" xfId="0" applyFont="1" applyFill="1" applyBorder="1" applyAlignment="1" applyProtection="1">
      <alignment vertical="center"/>
    </xf>
    <xf numFmtId="0" fontId="27" fillId="0" borderId="51" xfId="0" applyFont="1" applyFill="1" applyBorder="1" applyAlignment="1" applyProtection="1">
      <alignment vertical="center"/>
    </xf>
    <xf numFmtId="0" fontId="28" fillId="0" borderId="33" xfId="0" applyFont="1" applyFill="1" applyBorder="1" applyAlignment="1" applyProtection="1">
      <alignment vertical="center"/>
    </xf>
    <xf numFmtId="0" fontId="28" fillId="0" borderId="51" xfId="0" applyFont="1" applyFill="1" applyBorder="1" applyAlignment="1" applyProtection="1">
      <alignment vertical="center"/>
    </xf>
    <xf numFmtId="0" fontId="28" fillId="25" borderId="60" xfId="0" applyFont="1" applyFill="1" applyBorder="1"/>
    <xf numFmtId="0" fontId="28" fillId="25" borderId="22" xfId="0" applyFont="1" applyFill="1" applyBorder="1"/>
    <xf numFmtId="0" fontId="28" fillId="25" borderId="24" xfId="0" applyFont="1" applyFill="1" applyBorder="1"/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 indent="1" shrinkToFit="1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Fill="1" applyAlignment="1" applyProtection="1">
      <alignment horizontal="center" vertical="center"/>
    </xf>
    <xf numFmtId="176" fontId="6" fillId="0" borderId="25" xfId="0" applyNumberFormat="1" applyFont="1" applyFill="1" applyBorder="1" applyAlignment="1" applyProtection="1">
      <alignment horizontal="center" vertical="center"/>
    </xf>
    <xf numFmtId="176" fontId="6" fillId="0" borderId="26" xfId="0" applyNumberFormat="1" applyFont="1" applyFill="1" applyBorder="1" applyAlignment="1" applyProtection="1">
      <alignment horizontal="center" vertical="center"/>
    </xf>
    <xf numFmtId="0" fontId="6" fillId="0" borderId="72" xfId="0" applyFont="1" applyFill="1" applyBorder="1" applyAlignment="1" applyProtection="1">
      <alignment horizontal="left" vertical="center"/>
    </xf>
    <xf numFmtId="0" fontId="6" fillId="0" borderId="48" xfId="0" applyFont="1" applyFill="1" applyBorder="1" applyAlignment="1" applyProtection="1">
      <alignment horizontal="left" vertical="center"/>
    </xf>
    <xf numFmtId="0" fontId="6" fillId="0" borderId="49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left" vertical="center"/>
    </xf>
    <xf numFmtId="0" fontId="6" fillId="0" borderId="20" xfId="0" applyFont="1" applyFill="1" applyBorder="1" applyAlignment="1" applyProtection="1">
      <alignment horizontal="left" vertical="center"/>
    </xf>
    <xf numFmtId="0" fontId="6" fillId="0" borderId="63" xfId="0" applyFont="1" applyFill="1" applyBorder="1" applyAlignment="1" applyProtection="1">
      <alignment horizontal="left" vertical="center"/>
    </xf>
    <xf numFmtId="0" fontId="6" fillId="2" borderId="47" xfId="0" applyFont="1" applyFill="1" applyBorder="1" applyAlignment="1" applyProtection="1">
      <alignment horizontal="left" vertical="center" indent="1" shrinkToFit="1"/>
    </xf>
    <xf numFmtId="0" fontId="6" fillId="2" borderId="48" xfId="0" applyFont="1" applyFill="1" applyBorder="1" applyAlignment="1" applyProtection="1">
      <alignment horizontal="left" vertical="center" indent="1" shrinkToFit="1"/>
    </xf>
    <xf numFmtId="0" fontId="6" fillId="2" borderId="74" xfId="0" applyFont="1" applyFill="1" applyBorder="1" applyAlignment="1" applyProtection="1">
      <alignment horizontal="left" vertical="center" indent="1" shrinkToFit="1"/>
    </xf>
    <xf numFmtId="0" fontId="6" fillId="2" borderId="64" xfId="0" applyFont="1" applyFill="1" applyBorder="1" applyAlignment="1" applyProtection="1">
      <alignment horizontal="left" vertical="center" indent="1" shrinkToFit="1"/>
    </xf>
    <xf numFmtId="0" fontId="6" fillId="2" borderId="20" xfId="0" applyFont="1" applyFill="1" applyBorder="1" applyAlignment="1" applyProtection="1">
      <alignment horizontal="left" vertical="center" indent="1" shrinkToFit="1"/>
    </xf>
    <xf numFmtId="0" fontId="6" fillId="2" borderId="21" xfId="0" applyFont="1" applyFill="1" applyBorder="1" applyAlignment="1" applyProtection="1">
      <alignment horizontal="left" vertical="center" indent="1" shrinkToFit="1"/>
    </xf>
    <xf numFmtId="176" fontId="6" fillId="2" borderId="67" xfId="0" applyNumberFormat="1" applyFont="1" applyFill="1" applyBorder="1" applyAlignment="1" applyProtection="1">
      <alignment horizontal="left" vertical="center" shrinkToFit="1"/>
    </xf>
    <xf numFmtId="176" fontId="6" fillId="2" borderId="68" xfId="0" applyNumberFormat="1" applyFont="1" applyFill="1" applyBorder="1" applyAlignment="1" applyProtection="1">
      <alignment horizontal="left" vertical="center" shrinkToFit="1"/>
    </xf>
    <xf numFmtId="176" fontId="6" fillId="2" borderId="26" xfId="0" applyNumberFormat="1" applyFont="1" applyFill="1" applyBorder="1" applyAlignment="1" applyProtection="1">
      <alignment horizontal="left" vertical="center" shrinkToFit="1"/>
    </xf>
    <xf numFmtId="176" fontId="6" fillId="2" borderId="73" xfId="0" applyNumberFormat="1" applyFont="1" applyFill="1" applyBorder="1" applyAlignment="1" applyProtection="1">
      <alignment horizontal="left" vertical="center" shrinkToFit="1"/>
    </xf>
    <xf numFmtId="0" fontId="6" fillId="0" borderId="72" xfId="0" applyFont="1" applyFill="1" applyBorder="1" applyAlignment="1" applyProtection="1">
      <alignment horizontal="left" vertical="center" wrapText="1"/>
    </xf>
    <xf numFmtId="0" fontId="6" fillId="0" borderId="18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61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6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71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62" xfId="0" applyFont="1" applyFill="1" applyBorder="1" applyAlignment="1" applyProtection="1">
      <alignment horizontal="center" vertical="center"/>
    </xf>
    <xf numFmtId="0" fontId="6" fillId="2" borderId="31" xfId="0" applyNumberFormat="1" applyFont="1" applyFill="1" applyBorder="1" applyAlignment="1" applyProtection="1">
      <alignment horizontal="left" vertical="center" indent="1" shrinkToFit="1"/>
    </xf>
    <xf numFmtId="0" fontId="6" fillId="2" borderId="32" xfId="0" applyNumberFormat="1" applyFont="1" applyFill="1" applyBorder="1" applyAlignment="1" applyProtection="1">
      <alignment horizontal="left" vertical="center" indent="1" shrinkToFit="1"/>
    </xf>
    <xf numFmtId="0" fontId="6" fillId="2" borderId="69" xfId="0" applyNumberFormat="1" applyFont="1" applyFill="1" applyBorder="1" applyAlignment="1" applyProtection="1">
      <alignment horizontal="left" vertical="center" indent="1" shrinkToFit="1"/>
    </xf>
    <xf numFmtId="0" fontId="6" fillId="2" borderId="14" xfId="0" applyNumberFormat="1" applyFont="1" applyFill="1" applyBorder="1" applyAlignment="1" applyProtection="1">
      <alignment horizontal="left" vertical="center" indent="1" shrinkToFit="1"/>
    </xf>
    <xf numFmtId="0" fontId="6" fillId="2" borderId="15" xfId="0" applyNumberFormat="1" applyFont="1" applyFill="1" applyBorder="1" applyAlignment="1" applyProtection="1">
      <alignment horizontal="left" vertical="center" indent="1" shrinkToFit="1"/>
    </xf>
    <xf numFmtId="0" fontId="6" fillId="2" borderId="70" xfId="0" applyNumberFormat="1" applyFont="1" applyFill="1" applyBorder="1" applyAlignment="1" applyProtection="1">
      <alignment horizontal="left" vertical="center" indent="1" shrinkToFit="1"/>
    </xf>
    <xf numFmtId="0" fontId="6" fillId="2" borderId="6" xfId="0" applyNumberFormat="1" applyFont="1" applyFill="1" applyBorder="1" applyAlignment="1" applyProtection="1">
      <alignment horizontal="left" vertical="center" indent="1" shrinkToFit="1"/>
    </xf>
    <xf numFmtId="0" fontId="6" fillId="2" borderId="7" xfId="0" applyNumberFormat="1" applyFont="1" applyFill="1" applyBorder="1" applyAlignment="1" applyProtection="1">
      <alignment horizontal="left" vertical="center" indent="1" shrinkToFit="1"/>
    </xf>
    <xf numFmtId="0" fontId="6" fillId="2" borderId="62" xfId="0" applyNumberFormat="1" applyFont="1" applyFill="1" applyBorder="1" applyAlignment="1" applyProtection="1">
      <alignment horizontal="left" vertical="center" indent="1" shrinkToFit="1"/>
    </xf>
    <xf numFmtId="0" fontId="6" fillId="0" borderId="16" xfId="0" applyFont="1" applyFill="1" applyBorder="1" applyAlignment="1" applyProtection="1">
      <alignment horizontal="left" vertical="center" wrapText="1"/>
    </xf>
    <xf numFmtId="0" fontId="6" fillId="0" borderId="17" xfId="0" applyFont="1" applyFill="1" applyBorder="1" applyAlignment="1" applyProtection="1">
      <alignment horizontal="left" vertical="center" wrapText="1"/>
    </xf>
    <xf numFmtId="0" fontId="6" fillId="0" borderId="65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left" vertical="center" wrapText="1"/>
    </xf>
    <xf numFmtId="176" fontId="6" fillId="0" borderId="66" xfId="0" applyNumberFormat="1" applyFont="1" applyFill="1" applyBorder="1" applyAlignment="1" applyProtection="1">
      <alignment horizontal="center" vertical="center"/>
    </xf>
    <xf numFmtId="176" fontId="6" fillId="0" borderId="67" xfId="0" applyNumberFormat="1" applyFont="1" applyFill="1" applyBorder="1" applyAlignment="1" applyProtection="1">
      <alignment horizontal="center" vertical="center"/>
    </xf>
    <xf numFmtId="177" fontId="6" fillId="2" borderId="25" xfId="1" applyNumberFormat="1" applyFont="1" applyFill="1" applyBorder="1" applyAlignment="1" applyProtection="1">
      <alignment horizontal="right" vertical="center" shrinkToFit="1"/>
    </xf>
    <xf numFmtId="177" fontId="6" fillId="2" borderId="26" xfId="1" applyNumberFormat="1" applyFont="1" applyFill="1" applyBorder="1" applyAlignment="1" applyProtection="1">
      <alignment horizontal="right" vertical="center" shrinkToFit="1"/>
    </xf>
    <xf numFmtId="177" fontId="6" fillId="2" borderId="28" xfId="1" applyNumberFormat="1" applyFont="1" applyFill="1" applyBorder="1" applyAlignment="1" applyProtection="1">
      <alignment horizontal="right" vertical="center" shrinkToFit="1"/>
    </xf>
    <xf numFmtId="177" fontId="6" fillId="2" borderId="29" xfId="1" applyNumberFormat="1" applyFont="1" applyFill="1" applyBorder="1" applyAlignment="1" applyProtection="1">
      <alignment horizontal="right" vertical="center" shrinkToFit="1"/>
    </xf>
    <xf numFmtId="0" fontId="32" fillId="0" borderId="47" xfId="0" applyFont="1" applyFill="1" applyBorder="1" applyAlignment="1" applyProtection="1">
      <alignment horizontal="center" vertical="center" wrapText="1"/>
    </xf>
    <xf numFmtId="0" fontId="32" fillId="0" borderId="48" xfId="0" applyFont="1" applyFill="1" applyBorder="1" applyAlignment="1" applyProtection="1">
      <alignment horizontal="center" vertical="center" wrapText="1"/>
    </xf>
    <xf numFmtId="0" fontId="32" fillId="0" borderId="49" xfId="0" applyFont="1" applyFill="1" applyBorder="1" applyAlignment="1" applyProtection="1">
      <alignment horizontal="center" vertical="center" wrapText="1"/>
    </xf>
    <xf numFmtId="0" fontId="32" fillId="0" borderId="6" xfId="0" applyFont="1" applyFill="1" applyBorder="1" applyAlignment="1" applyProtection="1">
      <alignment horizontal="center" vertical="center" wrapText="1"/>
    </xf>
    <xf numFmtId="0" fontId="32" fillId="0" borderId="7" xfId="0" applyFont="1" applyFill="1" applyBorder="1" applyAlignment="1" applyProtection="1">
      <alignment horizontal="center" vertical="center" wrapText="1"/>
    </xf>
    <xf numFmtId="0" fontId="32" fillId="0" borderId="8" xfId="0" applyFont="1" applyFill="1" applyBorder="1" applyAlignment="1" applyProtection="1">
      <alignment horizontal="center" vertical="center" wrapText="1"/>
    </xf>
    <xf numFmtId="0" fontId="31" fillId="0" borderId="47" xfId="0" applyFont="1" applyFill="1" applyBorder="1" applyAlignment="1" applyProtection="1">
      <alignment horizontal="center" vertical="center"/>
    </xf>
    <xf numFmtId="0" fontId="31" fillId="0" borderId="48" xfId="0" applyFont="1" applyFill="1" applyBorder="1" applyAlignment="1" applyProtection="1">
      <alignment horizontal="center" vertical="center"/>
    </xf>
    <xf numFmtId="0" fontId="31" fillId="0" borderId="49" xfId="0" applyFont="1" applyFill="1" applyBorder="1" applyAlignment="1" applyProtection="1">
      <alignment horizontal="center" vertical="center"/>
    </xf>
    <xf numFmtId="0" fontId="31" fillId="0" borderId="4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5" xfId="0" applyFont="1" applyFill="1" applyBorder="1" applyAlignment="1" applyProtection="1">
      <alignment horizontal="center" vertical="center"/>
    </xf>
    <xf numFmtId="0" fontId="31" fillId="0" borderId="6" xfId="0" applyFont="1" applyFill="1" applyBorder="1" applyAlignment="1" applyProtection="1">
      <alignment horizontal="center" vertical="center"/>
    </xf>
    <xf numFmtId="0" fontId="31" fillId="0" borderId="7" xfId="0" applyFont="1" applyFill="1" applyBorder="1" applyAlignment="1" applyProtection="1">
      <alignment horizontal="center" vertical="center"/>
    </xf>
    <xf numFmtId="0" fontId="31" fillId="0" borderId="8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177" fontId="6" fillId="2" borderId="0" xfId="1" applyNumberFormat="1" applyFont="1" applyFill="1" applyBorder="1" applyAlignment="1" applyProtection="1">
      <alignment horizontal="right" vertical="center" shrinkToFit="1"/>
    </xf>
  </cellXfs>
  <cellStyles count="56">
    <cellStyle name="20% - アクセント 1 2" xfId="5"/>
    <cellStyle name="20% - アクセント 2 2" xfId="6"/>
    <cellStyle name="20% - アクセント 3 2" xfId="7"/>
    <cellStyle name="20% - アクセント 4 2" xfId="8"/>
    <cellStyle name="20% - アクセント 5 2" xfId="9"/>
    <cellStyle name="20% - アクセント 6 2" xfId="10"/>
    <cellStyle name="40% - アクセント 1 2" xfId="11"/>
    <cellStyle name="40% - アクセント 2 2" xfId="12"/>
    <cellStyle name="40% - アクセント 3 2" xfId="13"/>
    <cellStyle name="40% - アクセント 4 2" xfId="14"/>
    <cellStyle name="40% - アクセント 5 2" xfId="15"/>
    <cellStyle name="40% - アクセント 6 2" xfId="16"/>
    <cellStyle name="60% - アクセント 1 2" xfId="17"/>
    <cellStyle name="60% - アクセント 2 2" xfId="18"/>
    <cellStyle name="60% - アクセント 3 2" xfId="19"/>
    <cellStyle name="60% - アクセント 4 2" xfId="20"/>
    <cellStyle name="60% - アクセント 5 2" xfId="21"/>
    <cellStyle name="60% - アクセント 6 2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メモ 2" xfId="32"/>
    <cellStyle name="メモ 2 2" xfId="47"/>
    <cellStyle name="メモ 2 3" xfId="48"/>
    <cellStyle name="リンク セル 2" xfId="33"/>
    <cellStyle name="悪い 2" xfId="34"/>
    <cellStyle name="計算 2" xfId="35"/>
    <cellStyle name="計算 2 2" xfId="46"/>
    <cellStyle name="計算 2 3" xfId="49"/>
    <cellStyle name="警告文 2" xfId="36"/>
    <cellStyle name="桁区切り" xfId="1" builtinId="6"/>
    <cellStyle name="桁区切り 2" xfId="4"/>
    <cellStyle name="見出し 1 2" xfId="37"/>
    <cellStyle name="見出し 2 2" xfId="38"/>
    <cellStyle name="見出し 3 2" xfId="39"/>
    <cellStyle name="見出し 4 2" xfId="40"/>
    <cellStyle name="集計 2" xfId="41"/>
    <cellStyle name="集計 2 2" xfId="50"/>
    <cellStyle name="集計 2 3" xfId="53"/>
    <cellStyle name="出力 2" xfId="42"/>
    <cellStyle name="出力 2 2" xfId="51"/>
    <cellStyle name="出力 2 3" xfId="54"/>
    <cellStyle name="説明文 2" xfId="43"/>
    <cellStyle name="入力 2" xfId="44"/>
    <cellStyle name="入力 2 2" xfId="52"/>
    <cellStyle name="入力 2 3" xfId="55"/>
    <cellStyle name="標準" xfId="0" builtinId="0"/>
    <cellStyle name="標準 2" xfId="2"/>
    <cellStyle name="標準 2 2" xfId="3"/>
    <cellStyle name="良い 2" xfId="45"/>
  </cellStyles>
  <dxfs count="0"/>
  <tableStyles count="0" defaultTableStyle="TableStyleMedium2" defaultPivotStyle="PivotStyleLight16"/>
  <colors>
    <mruColors>
      <color rgb="FFFFCCFF"/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ccto.or.jp/access/kentou/youshiki.html#:~:text=%E6%8E%A5%E7%B6%9A%E6%A4%9C%E8%A8%8E-,%E7%94%B3%E8%BE%BC%E6%9B%B8,-(1)%E9%AB%98%E5%9C%A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68</xdr:col>
      <xdr:colOff>152399</xdr:colOff>
      <xdr:row>1</xdr:row>
      <xdr:rowOff>0</xdr:rowOff>
    </xdr:from>
    <xdr:ext cx="5256000" cy="56438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/>
      </xdr:nvSpPr>
      <xdr:spPr>
        <a:xfrm>
          <a:off x="10515599" y="228600"/>
          <a:ext cx="5256000" cy="564385"/>
        </a:xfrm>
        <a:prstGeom prst="rect">
          <a:avLst/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黄色の背景色が入力欄です。</a:t>
          </a:r>
          <a:endParaRPr kumimoji="1" lang="en-US" altLang="ja-JP" sz="1100" b="1"/>
        </a:p>
        <a:p>
          <a:r>
            <a:rPr kumimoji="1" lang="ja-JP" altLang="en-US" sz="1100" b="1"/>
            <a:t>記載例をご確認するには、下記のリンクを押下ください。</a:t>
          </a:r>
        </a:p>
      </xdr:txBody>
    </xdr:sp>
    <xdr:clientData/>
  </xdr:oneCellAnchor>
  <xdr:twoCellAnchor>
    <xdr:from>
      <xdr:col>69</xdr:col>
      <xdr:colOff>0</xdr:colOff>
      <xdr:row>4</xdr:row>
      <xdr:rowOff>0</xdr:rowOff>
    </xdr:from>
    <xdr:to>
      <xdr:col>103</xdr:col>
      <xdr:colOff>74400</xdr:colOff>
      <xdr:row>6</xdr:row>
      <xdr:rowOff>98140</xdr:rowOff>
    </xdr:to>
    <xdr:sp macro="" textlink="">
      <xdr:nvSpPr>
        <xdr:cNvPr id="11" name="正方形/長方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10515600" y="914400"/>
          <a:ext cx="5256000" cy="55534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noAutofit/>
        </a:bodyPr>
        <a:lstStyle/>
        <a:p>
          <a:pPr algn="ctr">
            <a:lnSpc>
              <a:spcPts val="1080"/>
            </a:lnSpc>
          </a:pPr>
          <a:r>
            <a:rPr kumimoji="1" lang="ja-JP" altLang="en-US" sz="1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申込書への入力にあたっては記載例を十分ご確認ください</a:t>
          </a:r>
          <a:endParaRPr kumimoji="1" lang="en-US" altLang="ja-JP" sz="14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1080"/>
            </a:lnSpc>
          </a:pPr>
          <a:r>
            <a:rPr kumimoji="1" lang="ja-JP" altLang="en-US" sz="1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https://www.occto.or.jp/access/kentou/youshiki.html</a:t>
          </a:r>
          <a:r>
            <a:rPr kumimoji="1" lang="ja-JP" altLang="en-US" sz="1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endParaRPr kumimoji="1" lang="en-US" altLang="ja-JP" sz="14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ysClr val="window" lastClr="FFFFFF"/>
        </a:solidFill>
        <a:ln w="38100">
          <a:solidFill>
            <a:srgbClr val="FFC000"/>
          </a:solidFill>
        </a:ln>
      </a:spPr>
      <a:bodyPr vertOverflow="clip" horzOverflow="clip" wrap="square" lIns="72000" tIns="36000" rIns="72000" bIns="36000" rtlCol="0" anchor="ctr" anchorCtr="0">
        <a:spAutoFit/>
      </a:bodyPr>
      <a:lstStyle>
        <a:defPPr algn="l">
          <a:lnSpc>
            <a:spcPts val="1080"/>
          </a:lnSpc>
          <a:defRPr kumimoji="1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84"/>
  <sheetViews>
    <sheetView zoomScale="70" zoomScaleNormal="70" workbookViewId="0"/>
  </sheetViews>
  <sheetFormatPr defaultColWidth="8.75" defaultRowHeight="12"/>
  <cols>
    <col min="1" max="34" width="8.75" style="12" customWidth="1"/>
    <col min="35" max="16384" width="8.75" style="12"/>
  </cols>
  <sheetData>
    <row r="2" spans="1:28">
      <c r="A2" s="38" t="s">
        <v>24</v>
      </c>
      <c r="B2" s="39"/>
      <c r="C2" s="40"/>
      <c r="D2" s="38" t="s">
        <v>128</v>
      </c>
      <c r="E2" s="39"/>
      <c r="F2" s="39"/>
      <c r="G2" s="61"/>
      <c r="H2" s="39"/>
      <c r="I2" s="40"/>
      <c r="J2" s="59" t="s">
        <v>211</v>
      </c>
    </row>
    <row r="3" spans="1:28">
      <c r="A3" s="41" t="s">
        <v>96</v>
      </c>
      <c r="B3" s="41" t="s">
        <v>127</v>
      </c>
      <c r="C3" s="41" t="s">
        <v>97</v>
      </c>
      <c r="D3" s="41" t="s">
        <v>129</v>
      </c>
      <c r="E3" s="42" t="s">
        <v>131</v>
      </c>
      <c r="F3" s="42" t="s">
        <v>131</v>
      </c>
      <c r="G3" s="60" t="s">
        <v>131</v>
      </c>
      <c r="H3" s="43" t="s">
        <v>132</v>
      </c>
      <c r="I3" s="42" t="s">
        <v>132</v>
      </c>
      <c r="J3" s="60" t="s">
        <v>132</v>
      </c>
    </row>
    <row r="4" spans="1:28">
      <c r="A4" s="32" t="s">
        <v>89</v>
      </c>
      <c r="B4" s="32" t="s">
        <v>26</v>
      </c>
      <c r="C4" s="32" t="s">
        <v>27</v>
      </c>
      <c r="D4" s="36" t="s">
        <v>34</v>
      </c>
      <c r="E4" s="53" t="s">
        <v>36</v>
      </c>
      <c r="F4" s="23" t="s">
        <v>35</v>
      </c>
      <c r="G4" s="23" t="s">
        <v>218</v>
      </c>
      <c r="H4" s="36" t="s">
        <v>39</v>
      </c>
      <c r="I4" s="36" t="s">
        <v>32</v>
      </c>
      <c r="J4" s="57" t="s">
        <v>26</v>
      </c>
    </row>
    <row r="5" spans="1:28">
      <c r="A5" s="33" t="s">
        <v>123</v>
      </c>
      <c r="B5" s="33" t="s">
        <v>8</v>
      </c>
      <c r="C5" s="33" t="s">
        <v>28</v>
      </c>
      <c r="D5" s="34" t="s">
        <v>31</v>
      </c>
      <c r="E5" s="54" t="s">
        <v>126</v>
      </c>
      <c r="F5" s="25" t="s">
        <v>42</v>
      </c>
      <c r="G5" s="25" t="s">
        <v>219</v>
      </c>
      <c r="H5" s="37" t="s">
        <v>40</v>
      </c>
      <c r="I5" s="34" t="s">
        <v>37</v>
      </c>
      <c r="J5" s="55" t="s">
        <v>216</v>
      </c>
    </row>
    <row r="6" spans="1:28">
      <c r="A6" s="33" t="s">
        <v>91</v>
      </c>
      <c r="B6" s="33" t="s">
        <v>9</v>
      </c>
      <c r="C6" s="34" t="s">
        <v>29</v>
      </c>
      <c r="D6" s="34" t="s">
        <v>33</v>
      </c>
      <c r="E6" s="54" t="s">
        <v>11</v>
      </c>
      <c r="F6" s="25" t="s">
        <v>43</v>
      </c>
      <c r="G6" s="27" t="s">
        <v>220</v>
      </c>
      <c r="I6" s="34" t="s">
        <v>38</v>
      </c>
      <c r="J6" s="55" t="s">
        <v>217</v>
      </c>
    </row>
    <row r="7" spans="1:28">
      <c r="A7" s="33" t="s">
        <v>92</v>
      </c>
      <c r="B7" s="35" t="s">
        <v>10</v>
      </c>
      <c r="C7" s="35" t="s">
        <v>30</v>
      </c>
      <c r="D7" s="37"/>
      <c r="E7" s="54" t="s">
        <v>44</v>
      </c>
      <c r="F7" s="27" t="s">
        <v>41</v>
      </c>
      <c r="I7" s="37" t="s">
        <v>130</v>
      </c>
      <c r="J7" s="58" t="s">
        <v>130</v>
      </c>
    </row>
    <row r="8" spans="1:28">
      <c r="A8" s="33" t="s">
        <v>93</v>
      </c>
      <c r="D8" s="11"/>
      <c r="E8" s="54" t="s">
        <v>45</v>
      </c>
    </row>
    <row r="9" spans="1:28">
      <c r="A9" s="33" t="s">
        <v>94</v>
      </c>
      <c r="E9" s="54" t="s">
        <v>46</v>
      </c>
    </row>
    <row r="10" spans="1:28">
      <c r="A10" s="33" t="s">
        <v>95</v>
      </c>
      <c r="E10" s="54" t="s">
        <v>48</v>
      </c>
    </row>
    <row r="11" spans="1:28">
      <c r="A11" s="35" t="s">
        <v>90</v>
      </c>
      <c r="E11" s="54" t="s">
        <v>15</v>
      </c>
    </row>
    <row r="12" spans="1:28">
      <c r="E12" s="54" t="s">
        <v>16</v>
      </c>
    </row>
    <row r="13" spans="1:28" ht="14.25">
      <c r="E13" s="54" t="s">
        <v>199</v>
      </c>
    </row>
    <row r="14" spans="1:28" ht="14.25">
      <c r="E14" s="54" t="s">
        <v>200</v>
      </c>
    </row>
    <row r="15" spans="1:28">
      <c r="E15" s="54" t="s">
        <v>17</v>
      </c>
      <c r="N15" s="1"/>
      <c r="T15" s="1"/>
      <c r="AB15" s="1"/>
    </row>
    <row r="16" spans="1:28">
      <c r="E16" s="54" t="s">
        <v>18</v>
      </c>
      <c r="I16" s="1"/>
      <c r="N16" s="1"/>
      <c r="T16" s="1"/>
      <c r="AB16" s="1"/>
    </row>
    <row r="17" spans="1:35">
      <c r="E17" s="54" t="s">
        <v>19</v>
      </c>
      <c r="I17" s="1"/>
      <c r="N17" s="1"/>
      <c r="T17" s="1"/>
      <c r="AB17" s="1"/>
    </row>
    <row r="18" spans="1:35">
      <c r="E18" s="54" t="s">
        <v>20</v>
      </c>
      <c r="I18" s="1"/>
      <c r="N18" s="1"/>
      <c r="T18" s="1"/>
      <c r="AB18" s="1"/>
    </row>
    <row r="19" spans="1:35">
      <c r="E19" s="54" t="s">
        <v>47</v>
      </c>
      <c r="I19" s="1"/>
      <c r="N19" s="1"/>
      <c r="T19" s="1"/>
      <c r="AB19" s="1"/>
    </row>
    <row r="20" spans="1:35" ht="14.25">
      <c r="E20" s="54" t="s">
        <v>201</v>
      </c>
      <c r="I20" s="1"/>
      <c r="N20" s="1"/>
      <c r="T20" s="1"/>
    </row>
    <row r="21" spans="1:35" ht="14.25">
      <c r="E21" s="54" t="s">
        <v>202</v>
      </c>
      <c r="I21" s="1"/>
      <c r="N21" s="1"/>
      <c r="T21" s="1"/>
    </row>
    <row r="22" spans="1:35" ht="14.25">
      <c r="E22" s="54" t="s">
        <v>203</v>
      </c>
      <c r="I22" s="1"/>
      <c r="N22" s="1"/>
      <c r="T22" s="1"/>
    </row>
    <row r="23" spans="1:35" ht="14.25">
      <c r="E23" s="54" t="s">
        <v>204</v>
      </c>
      <c r="I23" s="1"/>
      <c r="N23" s="1"/>
      <c r="T23" s="1"/>
    </row>
    <row r="24" spans="1:35" ht="14.25">
      <c r="E24" s="54" t="s">
        <v>205</v>
      </c>
      <c r="I24" s="1"/>
      <c r="N24" s="1"/>
      <c r="T24" s="1"/>
      <c r="AI24" s="1"/>
    </row>
    <row r="25" spans="1:35" ht="14.25">
      <c r="E25" s="54" t="s">
        <v>206</v>
      </c>
      <c r="I25" s="1"/>
      <c r="N25" s="1"/>
      <c r="AI25" s="1"/>
    </row>
    <row r="26" spans="1:35">
      <c r="E26" s="54" t="s">
        <v>21</v>
      </c>
      <c r="I26" s="1"/>
      <c r="N26" s="1"/>
      <c r="AI26" s="1"/>
    </row>
    <row r="27" spans="1:35">
      <c r="E27" s="54" t="s">
        <v>22</v>
      </c>
      <c r="I27" s="1"/>
      <c r="N27" s="1"/>
    </row>
    <row r="28" spans="1:35">
      <c r="E28" s="54" t="s">
        <v>23</v>
      </c>
      <c r="I28" s="1"/>
      <c r="N28" s="1"/>
    </row>
    <row r="29" spans="1:35">
      <c r="E29" s="56" t="s">
        <v>212</v>
      </c>
      <c r="I29" s="1"/>
      <c r="N29" s="1"/>
    </row>
    <row r="30" spans="1:35">
      <c r="J30" s="1"/>
    </row>
    <row r="31" spans="1:35">
      <c r="J31" s="1"/>
    </row>
    <row r="32" spans="1:35">
      <c r="A32" s="12" t="s">
        <v>180</v>
      </c>
      <c r="J32" s="1"/>
    </row>
    <row r="33" spans="1:28">
      <c r="A33" s="38" t="s">
        <v>145</v>
      </c>
      <c r="B33" s="39"/>
      <c r="C33" s="39"/>
      <c r="D33" s="40"/>
      <c r="E33" s="38" t="s">
        <v>146</v>
      </c>
      <c r="F33" s="39"/>
      <c r="G33" s="39"/>
      <c r="H33" s="40"/>
      <c r="I33" s="38" t="s">
        <v>147</v>
      </c>
      <c r="J33" s="39"/>
      <c r="K33" s="39"/>
      <c r="L33" s="39"/>
      <c r="M33" s="39"/>
      <c r="N33" s="39"/>
      <c r="O33" s="39"/>
      <c r="P33" s="40"/>
      <c r="Q33" s="38" t="s">
        <v>148</v>
      </c>
      <c r="R33" s="39"/>
      <c r="S33" s="39"/>
      <c r="T33" s="39"/>
      <c r="U33" s="39"/>
      <c r="V33" s="40"/>
      <c r="W33" s="42" t="s">
        <v>149</v>
      </c>
      <c r="X33" s="38" t="s">
        <v>151</v>
      </c>
      <c r="Y33" s="40"/>
      <c r="Z33" s="38" t="s">
        <v>154</v>
      </c>
      <c r="AA33" s="39"/>
      <c r="AB33" s="40"/>
    </row>
    <row r="34" spans="1:28">
      <c r="A34" s="42"/>
      <c r="B34" s="42" t="s">
        <v>129</v>
      </c>
      <c r="C34" s="42" t="s">
        <v>133</v>
      </c>
      <c r="D34" s="42" t="s">
        <v>134</v>
      </c>
      <c r="E34" s="42"/>
      <c r="F34" s="42" t="s">
        <v>129</v>
      </c>
      <c r="G34" s="42" t="s">
        <v>135</v>
      </c>
      <c r="H34" s="42" t="s">
        <v>136</v>
      </c>
      <c r="I34" s="42"/>
      <c r="J34" s="42" t="s">
        <v>129</v>
      </c>
      <c r="K34" s="42" t="s">
        <v>137</v>
      </c>
      <c r="L34" s="42" t="s">
        <v>138</v>
      </c>
      <c r="M34" s="42" t="s">
        <v>138</v>
      </c>
      <c r="N34" s="42" t="s">
        <v>139</v>
      </c>
      <c r="O34" s="42" t="s">
        <v>139</v>
      </c>
      <c r="P34" s="42" t="s">
        <v>140</v>
      </c>
      <c r="Q34" s="42"/>
      <c r="R34" s="42" t="s">
        <v>129</v>
      </c>
      <c r="S34" s="42" t="s">
        <v>141</v>
      </c>
      <c r="T34" s="42" t="s">
        <v>142</v>
      </c>
      <c r="U34" s="42" t="s">
        <v>143</v>
      </c>
      <c r="V34" s="42" t="s">
        <v>144</v>
      </c>
      <c r="W34" s="42" t="s">
        <v>150</v>
      </c>
      <c r="X34" s="42" t="s">
        <v>152</v>
      </c>
      <c r="Y34" s="42" t="s">
        <v>153</v>
      </c>
      <c r="Z34" s="42" t="s">
        <v>197</v>
      </c>
      <c r="AA34" s="42" t="s">
        <v>197</v>
      </c>
      <c r="AB34" s="42" t="s">
        <v>196</v>
      </c>
    </row>
    <row r="35" spans="1:28">
      <c r="A35" s="23" t="s">
        <v>52</v>
      </c>
      <c r="B35" s="23" t="s">
        <v>62</v>
      </c>
      <c r="C35" s="23" t="s">
        <v>59</v>
      </c>
      <c r="D35" s="23" t="s">
        <v>63</v>
      </c>
      <c r="E35" s="23" t="s">
        <v>52</v>
      </c>
      <c r="F35" s="23" t="s">
        <v>61</v>
      </c>
      <c r="G35" s="23" t="s">
        <v>63</v>
      </c>
      <c r="H35" s="23" t="s">
        <v>67</v>
      </c>
      <c r="I35" s="23" t="s">
        <v>52</v>
      </c>
      <c r="J35" s="23" t="s">
        <v>61</v>
      </c>
      <c r="K35" s="23" t="s">
        <v>79</v>
      </c>
      <c r="L35" s="23" t="s">
        <v>84</v>
      </c>
      <c r="M35" s="23" t="s">
        <v>119</v>
      </c>
      <c r="N35" s="23" t="s">
        <v>85</v>
      </c>
      <c r="O35" s="23" t="s">
        <v>74</v>
      </c>
      <c r="P35" s="23" t="s">
        <v>67</v>
      </c>
      <c r="Q35" s="23" t="s">
        <v>52</v>
      </c>
      <c r="R35" s="23" t="s">
        <v>61</v>
      </c>
      <c r="S35" s="23" t="s">
        <v>79</v>
      </c>
      <c r="T35" s="23" t="s">
        <v>80</v>
      </c>
      <c r="U35" s="23" t="s">
        <v>85</v>
      </c>
      <c r="V35" s="23" t="s">
        <v>86</v>
      </c>
      <c r="W35" s="23" t="s">
        <v>98</v>
      </c>
      <c r="X35" s="23" t="s">
        <v>103</v>
      </c>
      <c r="Y35" s="23" t="s">
        <v>122</v>
      </c>
      <c r="Z35" s="23" t="s">
        <v>106</v>
      </c>
      <c r="AA35" s="23" t="s">
        <v>108</v>
      </c>
      <c r="AB35" s="23" t="s">
        <v>115</v>
      </c>
    </row>
    <row r="36" spans="1:28" ht="14.25">
      <c r="A36" s="25" t="s">
        <v>49</v>
      </c>
      <c r="B36" s="25" t="s">
        <v>53</v>
      </c>
      <c r="C36" s="25" t="s">
        <v>57</v>
      </c>
      <c r="D36" s="25" t="s">
        <v>64</v>
      </c>
      <c r="E36" s="25" t="s">
        <v>49</v>
      </c>
      <c r="F36" s="25" t="s">
        <v>53</v>
      </c>
      <c r="G36" s="25" t="s">
        <v>65</v>
      </c>
      <c r="H36" s="25" t="s">
        <v>66</v>
      </c>
      <c r="I36" s="25" t="s">
        <v>49</v>
      </c>
      <c r="J36" s="25" t="s">
        <v>53</v>
      </c>
      <c r="K36" s="25" t="s">
        <v>68</v>
      </c>
      <c r="L36" s="25" t="s">
        <v>73</v>
      </c>
      <c r="M36" s="25" t="s">
        <v>120</v>
      </c>
      <c r="N36" s="25" t="s">
        <v>77</v>
      </c>
      <c r="O36" s="25" t="s">
        <v>75</v>
      </c>
      <c r="P36" s="25" t="s">
        <v>66</v>
      </c>
      <c r="Q36" s="25" t="s">
        <v>49</v>
      </c>
      <c r="R36" s="25" t="s">
        <v>53</v>
      </c>
      <c r="S36" s="25" t="s">
        <v>68</v>
      </c>
      <c r="T36" s="25" t="s">
        <v>81</v>
      </c>
      <c r="U36" s="25" t="s">
        <v>77</v>
      </c>
      <c r="V36" s="25" t="s">
        <v>88</v>
      </c>
      <c r="W36" s="25" t="s">
        <v>99</v>
      </c>
      <c r="X36" s="25" t="s">
        <v>104</v>
      </c>
      <c r="Y36" s="25" t="s">
        <v>117</v>
      </c>
      <c r="Z36" s="25" t="s">
        <v>14</v>
      </c>
      <c r="AA36" s="25" t="s">
        <v>107</v>
      </c>
      <c r="AB36" s="25" t="s">
        <v>13</v>
      </c>
    </row>
    <row r="37" spans="1:28" ht="14.25">
      <c r="A37" s="25" t="s">
        <v>50</v>
      </c>
      <c r="B37" s="25" t="s">
        <v>54</v>
      </c>
      <c r="C37" s="25" t="s">
        <v>58</v>
      </c>
      <c r="D37" s="27" t="s">
        <v>160</v>
      </c>
      <c r="E37" s="25" t="s">
        <v>50</v>
      </c>
      <c r="F37" s="25" t="s">
        <v>54</v>
      </c>
      <c r="G37" s="27" t="s">
        <v>41</v>
      </c>
      <c r="H37" s="27" t="s">
        <v>41</v>
      </c>
      <c r="I37" s="25" t="s">
        <v>50</v>
      </c>
      <c r="J37" s="25" t="s">
        <v>54</v>
      </c>
      <c r="K37" s="25" t="s">
        <v>69</v>
      </c>
      <c r="L37" s="27" t="s">
        <v>72</v>
      </c>
      <c r="M37" s="27" t="s">
        <v>121</v>
      </c>
      <c r="N37" s="27" t="s">
        <v>78</v>
      </c>
      <c r="O37" s="27" t="s">
        <v>76</v>
      </c>
      <c r="P37" s="27" t="s">
        <v>41</v>
      </c>
      <c r="Q37" s="25" t="s">
        <v>50</v>
      </c>
      <c r="R37" s="25" t="s">
        <v>54</v>
      </c>
      <c r="S37" s="25" t="s">
        <v>69</v>
      </c>
      <c r="T37" s="25" t="s">
        <v>82</v>
      </c>
      <c r="U37" s="25" t="s">
        <v>78</v>
      </c>
      <c r="V37" s="27" t="s">
        <v>87</v>
      </c>
      <c r="W37" s="25" t="s">
        <v>100</v>
      </c>
      <c r="X37" s="25" t="s">
        <v>105</v>
      </c>
      <c r="Y37" s="27" t="s">
        <v>118</v>
      </c>
      <c r="Z37" s="27" t="s">
        <v>116</v>
      </c>
      <c r="AA37" s="27" t="s">
        <v>102</v>
      </c>
      <c r="AB37" s="25" t="s">
        <v>109</v>
      </c>
    </row>
    <row r="38" spans="1:28">
      <c r="A38" s="27" t="s">
        <v>51</v>
      </c>
      <c r="B38" s="27" t="s">
        <v>55</v>
      </c>
      <c r="C38" s="27" t="s">
        <v>60</v>
      </c>
      <c r="E38" s="27" t="s">
        <v>51</v>
      </c>
      <c r="F38" s="27" t="s">
        <v>55</v>
      </c>
      <c r="G38" s="1"/>
      <c r="I38" s="27" t="s">
        <v>51</v>
      </c>
      <c r="J38" s="27" t="s">
        <v>55</v>
      </c>
      <c r="K38" s="25" t="s">
        <v>70</v>
      </c>
      <c r="L38" s="1"/>
      <c r="Q38" s="27" t="s">
        <v>51</v>
      </c>
      <c r="R38" s="27" t="s">
        <v>55</v>
      </c>
      <c r="S38" s="25" t="s">
        <v>70</v>
      </c>
      <c r="T38" s="27" t="s">
        <v>83</v>
      </c>
      <c r="U38" s="27" t="s">
        <v>72</v>
      </c>
      <c r="W38" s="25" t="s">
        <v>101</v>
      </c>
      <c r="X38" s="27" t="s">
        <v>102</v>
      </c>
      <c r="Z38" s="1"/>
      <c r="AA38" s="1"/>
      <c r="AB38" s="25" t="s">
        <v>110</v>
      </c>
    </row>
    <row r="39" spans="1:28">
      <c r="A39" s="1"/>
      <c r="F39" s="1"/>
      <c r="G39" s="1"/>
      <c r="I39" s="1"/>
      <c r="J39" s="1"/>
      <c r="K39" s="25" t="s">
        <v>71</v>
      </c>
      <c r="L39" s="1"/>
      <c r="Q39" s="1"/>
      <c r="R39" s="1"/>
      <c r="S39" s="25" t="s">
        <v>71</v>
      </c>
      <c r="T39" s="1"/>
      <c r="U39" s="1"/>
      <c r="W39" s="27" t="s">
        <v>102</v>
      </c>
      <c r="Z39" s="1"/>
      <c r="AA39" s="1"/>
      <c r="AB39" s="25" t="s">
        <v>111</v>
      </c>
    </row>
    <row r="40" spans="1:28">
      <c r="A40" s="1"/>
      <c r="F40" s="1"/>
      <c r="G40" s="1"/>
      <c r="I40" s="1"/>
      <c r="J40" s="1"/>
      <c r="K40" s="27" t="s">
        <v>72</v>
      </c>
      <c r="L40" s="1"/>
      <c r="Q40" s="1"/>
      <c r="R40" s="1"/>
      <c r="S40" s="27" t="s">
        <v>72</v>
      </c>
      <c r="U40" s="1"/>
      <c r="W40" s="1"/>
      <c r="AA40" s="1"/>
      <c r="AB40" s="25" t="s">
        <v>112</v>
      </c>
    </row>
    <row r="41" spans="1:28">
      <c r="A41" s="1"/>
      <c r="F41" s="1"/>
      <c r="I41" s="1"/>
      <c r="K41" s="1"/>
      <c r="L41" s="1"/>
      <c r="Q41" s="1"/>
      <c r="S41" s="1"/>
      <c r="U41" s="1"/>
      <c r="AB41" s="25" t="s">
        <v>113</v>
      </c>
    </row>
    <row r="42" spans="1:28">
      <c r="A42" s="1"/>
      <c r="F42" s="1"/>
      <c r="I42" s="1"/>
      <c r="K42" s="1"/>
      <c r="L42" s="1"/>
      <c r="Q42" s="1"/>
      <c r="S42" s="1"/>
      <c r="AB42" s="27" t="s">
        <v>114</v>
      </c>
    </row>
    <row r="43" spans="1:28">
      <c r="F43" s="1"/>
      <c r="K43" s="1"/>
      <c r="L43" s="1"/>
      <c r="S43" s="1"/>
      <c r="AB43" s="1"/>
    </row>
    <row r="44" spans="1:28">
      <c r="F44" s="1"/>
      <c r="K44" s="1"/>
      <c r="S44" s="1"/>
    </row>
    <row r="45" spans="1:28">
      <c r="F45" s="1"/>
      <c r="K45" s="1"/>
      <c r="S45" s="1"/>
    </row>
    <row r="48" spans="1:28">
      <c r="A48" s="12" t="s">
        <v>166</v>
      </c>
    </row>
    <row r="49" spans="1:19">
      <c r="A49" s="42" t="s">
        <v>176</v>
      </c>
      <c r="B49" s="38" t="s">
        <v>174</v>
      </c>
      <c r="C49" s="39"/>
      <c r="D49" s="39"/>
      <c r="E49" s="39"/>
      <c r="F49" s="40"/>
      <c r="G49" s="38" t="s">
        <v>177</v>
      </c>
      <c r="H49" s="39"/>
      <c r="I49" s="39"/>
      <c r="J49" s="39"/>
      <c r="K49" s="39"/>
      <c r="L49" s="40"/>
      <c r="M49" s="38" t="s">
        <v>167</v>
      </c>
      <c r="N49" s="39"/>
      <c r="O49" s="39"/>
      <c r="P49" s="39"/>
      <c r="Q49" s="39"/>
      <c r="R49" s="44"/>
      <c r="S49" s="44" t="s">
        <v>207</v>
      </c>
    </row>
    <row r="50" spans="1:19">
      <c r="A50" s="42"/>
      <c r="B50" s="42"/>
      <c r="C50" s="42" t="s">
        <v>175</v>
      </c>
      <c r="D50" s="42"/>
      <c r="E50" s="42"/>
      <c r="F50" s="38"/>
      <c r="G50" s="42"/>
      <c r="H50" s="42" t="s">
        <v>178</v>
      </c>
      <c r="I50" s="42" t="s">
        <v>181</v>
      </c>
      <c r="J50" s="42" t="s">
        <v>181</v>
      </c>
      <c r="K50" s="42" t="s">
        <v>182</v>
      </c>
      <c r="L50" s="38" t="s">
        <v>182</v>
      </c>
      <c r="M50" s="42"/>
      <c r="N50" s="38" t="s">
        <v>183</v>
      </c>
      <c r="O50" s="42" t="s">
        <v>184</v>
      </c>
      <c r="P50" s="42"/>
      <c r="Q50" s="42"/>
      <c r="R50" s="42"/>
      <c r="S50" s="42"/>
    </row>
    <row r="51" spans="1:19">
      <c r="A51" s="23" t="s">
        <v>52</v>
      </c>
      <c r="B51" s="23" t="s">
        <v>52</v>
      </c>
      <c r="C51" s="24" t="s">
        <v>62</v>
      </c>
      <c r="D51" s="24" t="s">
        <v>80</v>
      </c>
      <c r="E51" s="24" t="s">
        <v>85</v>
      </c>
      <c r="F51" s="24" t="s">
        <v>163</v>
      </c>
      <c r="G51" s="23" t="s">
        <v>52</v>
      </c>
      <c r="H51" s="24" t="s">
        <v>62</v>
      </c>
      <c r="I51" s="24" t="s">
        <v>84</v>
      </c>
      <c r="J51" s="24" t="s">
        <v>119</v>
      </c>
      <c r="K51" s="24" t="s">
        <v>85</v>
      </c>
      <c r="L51" s="24" t="s">
        <v>74</v>
      </c>
      <c r="M51" s="23" t="s">
        <v>52</v>
      </c>
      <c r="N51" s="24" t="s">
        <v>62</v>
      </c>
      <c r="O51" s="24" t="s">
        <v>168</v>
      </c>
      <c r="P51" s="24" t="s">
        <v>80</v>
      </c>
      <c r="Q51" s="24" t="s">
        <v>85</v>
      </c>
      <c r="R51" s="24" t="s">
        <v>67</v>
      </c>
      <c r="S51" s="24" t="s">
        <v>171</v>
      </c>
    </row>
    <row r="52" spans="1:19" ht="14.25">
      <c r="A52" s="25" t="s">
        <v>49</v>
      </c>
      <c r="B52" s="25" t="s">
        <v>49</v>
      </c>
      <c r="C52" s="26" t="s">
        <v>124</v>
      </c>
      <c r="D52" s="26" t="s">
        <v>81</v>
      </c>
      <c r="E52" s="26" t="s">
        <v>77</v>
      </c>
      <c r="F52" s="26" t="s">
        <v>162</v>
      </c>
      <c r="G52" s="25" t="s">
        <v>49</v>
      </c>
      <c r="H52" s="26" t="s">
        <v>124</v>
      </c>
      <c r="I52" s="26" t="s">
        <v>73</v>
      </c>
      <c r="J52" s="26" t="s">
        <v>120</v>
      </c>
      <c r="K52" s="26" t="s">
        <v>77</v>
      </c>
      <c r="L52" s="26" t="s">
        <v>125</v>
      </c>
      <c r="M52" s="25" t="s">
        <v>49</v>
      </c>
      <c r="N52" s="26" t="s">
        <v>124</v>
      </c>
      <c r="O52" s="26" t="s">
        <v>214</v>
      </c>
      <c r="P52" s="26" t="s">
        <v>81</v>
      </c>
      <c r="Q52" s="26" t="s">
        <v>77</v>
      </c>
      <c r="R52" s="26" t="s">
        <v>213</v>
      </c>
      <c r="S52" s="26" t="s">
        <v>172</v>
      </c>
    </row>
    <row r="53" spans="1:19">
      <c r="A53" s="25" t="s">
        <v>50</v>
      </c>
      <c r="B53" s="25" t="s">
        <v>50</v>
      </c>
      <c r="C53" s="26" t="s">
        <v>164</v>
      </c>
      <c r="D53" s="26" t="s">
        <v>82</v>
      </c>
      <c r="E53" s="28" t="s">
        <v>78</v>
      </c>
      <c r="F53" s="28" t="s">
        <v>72</v>
      </c>
      <c r="G53" s="25" t="s">
        <v>50</v>
      </c>
      <c r="H53" s="26" t="s">
        <v>164</v>
      </c>
      <c r="I53" s="28" t="s">
        <v>72</v>
      </c>
      <c r="J53" s="28" t="s">
        <v>121</v>
      </c>
      <c r="K53" s="28" t="s">
        <v>78</v>
      </c>
      <c r="L53" s="28" t="s">
        <v>179</v>
      </c>
      <c r="M53" s="25" t="s">
        <v>50</v>
      </c>
      <c r="N53" s="26" t="s">
        <v>164</v>
      </c>
      <c r="O53" s="26" t="s">
        <v>170</v>
      </c>
      <c r="P53" s="26" t="s">
        <v>82</v>
      </c>
      <c r="Q53" s="26" t="s">
        <v>78</v>
      </c>
      <c r="R53" s="28" t="s">
        <v>41</v>
      </c>
      <c r="S53" s="28" t="s">
        <v>173</v>
      </c>
    </row>
    <row r="54" spans="1:19">
      <c r="A54" s="27" t="s">
        <v>51</v>
      </c>
      <c r="B54" s="27" t="s">
        <v>51</v>
      </c>
      <c r="C54" s="28" t="s">
        <v>165</v>
      </c>
      <c r="D54" s="28" t="s">
        <v>83</v>
      </c>
      <c r="G54" s="27" t="s">
        <v>51</v>
      </c>
      <c r="H54" s="28" t="s">
        <v>165</v>
      </c>
      <c r="M54" s="27" t="s">
        <v>51</v>
      </c>
      <c r="N54" s="28" t="s">
        <v>165</v>
      </c>
      <c r="O54" s="26" t="s">
        <v>215</v>
      </c>
      <c r="P54" s="28" t="s">
        <v>83</v>
      </c>
      <c r="Q54" s="28" t="s">
        <v>72</v>
      </c>
      <c r="S54" s="1"/>
    </row>
    <row r="55" spans="1:19">
      <c r="O55" s="28" t="s">
        <v>169</v>
      </c>
      <c r="S55" s="1"/>
    </row>
    <row r="56" spans="1:19">
      <c r="N56" s="1"/>
    </row>
    <row r="57" spans="1:19">
      <c r="J57" s="1"/>
    </row>
    <row r="58" spans="1:19">
      <c r="J58" s="1"/>
    </row>
    <row r="59" spans="1:19">
      <c r="J59" s="1"/>
    </row>
    <row r="60" spans="1:19">
      <c r="J60" s="1"/>
    </row>
    <row r="61" spans="1:19">
      <c r="A61" s="12" t="s">
        <v>191</v>
      </c>
      <c r="J61" s="1"/>
    </row>
    <row r="62" spans="1:19">
      <c r="A62" s="38" t="s">
        <v>198</v>
      </c>
      <c r="B62" s="40"/>
      <c r="J62" s="1"/>
    </row>
    <row r="63" spans="1:19">
      <c r="A63" s="42" t="s">
        <v>194</v>
      </c>
      <c r="B63" s="41" t="s">
        <v>195</v>
      </c>
      <c r="J63" s="1"/>
    </row>
    <row r="64" spans="1:19">
      <c r="A64" s="29" t="s">
        <v>190</v>
      </c>
      <c r="B64" s="32" t="s">
        <v>27</v>
      </c>
      <c r="J64" s="1"/>
    </row>
    <row r="65" spans="1:10">
      <c r="A65" s="30" t="s">
        <v>186</v>
      </c>
      <c r="B65" s="33" t="s">
        <v>192</v>
      </c>
      <c r="J65" s="1"/>
    </row>
    <row r="66" spans="1:10">
      <c r="A66" s="30" t="s">
        <v>185</v>
      </c>
      <c r="B66" s="34" t="s">
        <v>193</v>
      </c>
      <c r="J66" s="1"/>
    </row>
    <row r="67" spans="1:10">
      <c r="A67" s="30" t="s">
        <v>187</v>
      </c>
      <c r="B67" s="35" t="s">
        <v>30</v>
      </c>
      <c r="J67" s="1"/>
    </row>
    <row r="68" spans="1:10">
      <c r="A68" s="30" t="s">
        <v>6</v>
      </c>
      <c r="J68" s="1"/>
    </row>
    <row r="69" spans="1:10">
      <c r="A69" s="30" t="s">
        <v>188</v>
      </c>
      <c r="J69" s="1"/>
    </row>
    <row r="70" spans="1:10">
      <c r="A70" s="31" t="s">
        <v>189</v>
      </c>
      <c r="J70" s="1"/>
    </row>
    <row r="71" spans="1:10">
      <c r="J71" s="1"/>
    </row>
    <row r="72" spans="1:10">
      <c r="J72" s="1"/>
    </row>
    <row r="73" spans="1:10">
      <c r="J73" s="1"/>
    </row>
    <row r="74" spans="1:10">
      <c r="J74" s="1"/>
    </row>
    <row r="75" spans="1:10">
      <c r="J75" s="1"/>
    </row>
    <row r="76" spans="1:10">
      <c r="J76" s="1"/>
    </row>
    <row r="77" spans="1:10">
      <c r="J77" s="1"/>
    </row>
    <row r="78" spans="1:10">
      <c r="J78" s="1"/>
    </row>
    <row r="79" spans="1:10">
      <c r="J79" s="1"/>
    </row>
    <row r="80" spans="1:10">
      <c r="J80" s="1"/>
    </row>
    <row r="81" spans="10:10">
      <c r="J81" s="1"/>
    </row>
    <row r="82" spans="10:10">
      <c r="J82" s="1"/>
    </row>
    <row r="83" spans="10:10">
      <c r="J83" s="1"/>
    </row>
    <row r="84" spans="10:10">
      <c r="J84" s="1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B30"/>
  <sheetViews>
    <sheetView showGridLines="0" tabSelected="1" showRuler="0" view="pageBreakPreview" zoomScaleNormal="100" zoomScaleSheetLayoutView="100" zoomScalePageLayoutView="70" workbookViewId="0"/>
  </sheetViews>
  <sheetFormatPr defaultColWidth="2" defaultRowHeight="18" customHeight="1"/>
  <cols>
    <col min="1" max="67" width="2" style="1"/>
    <col min="68" max="96" width="2" style="9"/>
    <col min="97" max="97" width="2" style="9" customWidth="1"/>
    <col min="98" max="122" width="2" style="9"/>
    <col min="123" max="16384" width="2" style="1"/>
  </cols>
  <sheetData>
    <row r="1" spans="1:132" ht="18" customHeight="1"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</row>
    <row r="2" spans="1:132" ht="18" customHeight="1">
      <c r="A2" s="70" t="s">
        <v>161</v>
      </c>
      <c r="B2" s="70"/>
      <c r="C2" s="70"/>
      <c r="D2" s="70"/>
      <c r="E2" s="70"/>
      <c r="F2" s="70"/>
      <c r="G2" s="70"/>
      <c r="H2" s="70"/>
      <c r="I2" s="70"/>
      <c r="J2" s="70"/>
      <c r="BD2" s="68" t="s">
        <v>222</v>
      </c>
      <c r="BE2" s="68"/>
      <c r="BF2" s="68"/>
      <c r="BG2" s="68"/>
      <c r="BH2" s="68"/>
      <c r="BI2" s="68"/>
      <c r="BJ2" s="68"/>
      <c r="BK2" s="68"/>
      <c r="BL2" s="68"/>
      <c r="BM2" s="68"/>
      <c r="BN2" s="68"/>
    </row>
    <row r="3" spans="1:132" ht="18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BC3" s="66"/>
      <c r="BD3" s="66"/>
      <c r="BE3" s="66"/>
      <c r="BF3" s="67" t="s">
        <v>3</v>
      </c>
      <c r="BG3" s="67"/>
      <c r="BH3" s="66"/>
      <c r="BI3" s="66"/>
      <c r="BJ3" s="67" t="s">
        <v>2</v>
      </c>
      <c r="BK3" s="67"/>
      <c r="BL3" s="66"/>
      <c r="BM3" s="66"/>
      <c r="BN3" s="67" t="s">
        <v>1</v>
      </c>
      <c r="BO3" s="67"/>
    </row>
    <row r="5" spans="1:132" ht="18" customHeight="1">
      <c r="S5" s="69" t="s">
        <v>221</v>
      </c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</row>
    <row r="6" spans="1:132" ht="18" customHeight="1"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</row>
    <row r="8" spans="1:132" ht="18" customHeight="1" thickBot="1"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7"/>
      <c r="DT8" s="47"/>
      <c r="DU8" s="47"/>
      <c r="DV8" s="47"/>
      <c r="DW8" s="47"/>
      <c r="DX8" s="47"/>
      <c r="DY8" s="47"/>
      <c r="DZ8" s="47"/>
      <c r="EA8" s="47"/>
      <c r="EB8" s="47"/>
    </row>
    <row r="9" spans="1:132" ht="18" customHeight="1">
      <c r="B9" s="119" t="s">
        <v>208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1"/>
      <c r="X9" s="124" t="s">
        <v>25</v>
      </c>
      <c r="Y9" s="125"/>
      <c r="Z9" s="125"/>
      <c r="AA9" s="125"/>
      <c r="AB9" s="125"/>
      <c r="AC9" s="12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6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7"/>
      <c r="DT9" s="47"/>
      <c r="DU9" s="47"/>
      <c r="DV9" s="47"/>
      <c r="DW9" s="47"/>
      <c r="DX9" s="47"/>
      <c r="DY9" s="47"/>
      <c r="DZ9" s="47"/>
      <c r="EA9" s="47"/>
      <c r="EB9" s="47"/>
    </row>
    <row r="10" spans="1:132" ht="18" customHeight="1">
      <c r="B10" s="90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3"/>
      <c r="X10" s="110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2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7"/>
      <c r="DT10" s="47"/>
      <c r="DU10" s="47"/>
      <c r="DV10" s="47"/>
      <c r="DW10" s="47"/>
      <c r="DX10" s="47"/>
      <c r="DY10" s="47"/>
      <c r="DZ10" s="47"/>
      <c r="EA10" s="47"/>
      <c r="EB10" s="47"/>
    </row>
    <row r="11" spans="1:132" ht="18" customHeight="1">
      <c r="B11" s="90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3"/>
      <c r="X11" s="113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5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7"/>
      <c r="DT11" s="47"/>
      <c r="DU11" s="47"/>
      <c r="DV11" s="47"/>
      <c r="DW11" s="47"/>
      <c r="DX11" s="47"/>
      <c r="DY11" s="47"/>
      <c r="DZ11" s="47"/>
      <c r="EA11" s="47"/>
      <c r="EB11" s="47"/>
    </row>
    <row r="12" spans="1:132" ht="18" customHeight="1">
      <c r="B12" s="96"/>
      <c r="C12" s="97"/>
      <c r="D12" s="97"/>
      <c r="E12" s="97"/>
      <c r="F12" s="97"/>
      <c r="G12" s="100" t="s">
        <v>0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2"/>
      <c r="X12" s="105" t="s">
        <v>12</v>
      </c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7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7"/>
      <c r="DT12" s="47"/>
      <c r="DU12" s="47"/>
      <c r="DV12" s="47"/>
      <c r="DW12" s="47"/>
      <c r="DX12" s="47"/>
      <c r="DY12" s="47"/>
      <c r="DZ12" s="47"/>
      <c r="EA12" s="47"/>
      <c r="EB12" s="47"/>
    </row>
    <row r="13" spans="1:132" ht="18" customHeight="1">
      <c r="B13" s="98"/>
      <c r="C13" s="99"/>
      <c r="D13" s="99"/>
      <c r="E13" s="99"/>
      <c r="F13" s="99"/>
      <c r="G13" s="103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104"/>
      <c r="X13" s="108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10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7"/>
      <c r="DT13" s="47"/>
      <c r="DU13" s="47"/>
      <c r="DV13" s="47"/>
      <c r="DW13" s="47"/>
      <c r="DX13" s="47"/>
      <c r="DY13" s="47"/>
      <c r="DZ13" s="47"/>
      <c r="EA13" s="47"/>
      <c r="EB13" s="47"/>
    </row>
    <row r="14" spans="1:132" ht="18" customHeight="1">
      <c r="B14" s="89" t="s">
        <v>209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5"/>
      <c r="X14" s="71" t="s">
        <v>25</v>
      </c>
      <c r="Y14" s="72"/>
      <c r="Z14" s="72"/>
      <c r="AA14" s="72"/>
      <c r="AB14" s="72"/>
      <c r="AC14" s="72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8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7"/>
      <c r="DT14" s="47"/>
      <c r="DU14" s="47"/>
      <c r="DV14" s="47"/>
      <c r="DW14" s="47"/>
      <c r="DX14" s="47"/>
      <c r="DY14" s="47"/>
      <c r="DZ14" s="47"/>
      <c r="EA14" s="47"/>
      <c r="EB14" s="47"/>
    </row>
    <row r="15" spans="1:132" ht="18" customHeight="1">
      <c r="B15" s="90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2"/>
      <c r="X15" s="110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2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7"/>
      <c r="DT15" s="47"/>
      <c r="DU15" s="47"/>
      <c r="DV15" s="47"/>
      <c r="DW15" s="47"/>
      <c r="DX15" s="47"/>
      <c r="DY15" s="47"/>
      <c r="DZ15" s="47"/>
      <c r="EA15" s="47"/>
      <c r="EB15" s="47"/>
    </row>
    <row r="16" spans="1:132" ht="18" customHeight="1">
      <c r="B16" s="93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5"/>
      <c r="X16" s="116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8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7"/>
      <c r="DT16" s="47"/>
      <c r="DU16" s="47"/>
      <c r="DV16" s="47"/>
      <c r="DW16" s="47"/>
      <c r="DX16" s="47"/>
      <c r="DY16" s="47"/>
      <c r="DZ16" s="47"/>
      <c r="EA16" s="47"/>
      <c r="EB16" s="47"/>
    </row>
    <row r="17" spans="2:132" ht="18" customHeight="1">
      <c r="B17" s="73" t="s">
        <v>210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5"/>
      <c r="X17" s="79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1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7"/>
      <c r="DT17" s="47"/>
      <c r="DU17" s="47"/>
      <c r="DV17" s="47"/>
      <c r="DW17" s="47"/>
      <c r="DX17" s="47"/>
      <c r="DY17" s="47"/>
      <c r="DZ17" s="47"/>
      <c r="EA17" s="47"/>
      <c r="EB17" s="47"/>
    </row>
    <row r="18" spans="2:132" ht="18" customHeight="1" thickBot="1">
      <c r="B18" s="76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8"/>
      <c r="X18" s="82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4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7"/>
      <c r="DT18" s="47"/>
      <c r="DU18" s="47"/>
      <c r="DV18" s="47"/>
      <c r="DW18" s="47"/>
      <c r="DX18" s="47"/>
      <c r="DY18" s="47"/>
      <c r="DZ18" s="47"/>
      <c r="EA18" s="47"/>
      <c r="EB18" s="47"/>
    </row>
    <row r="19" spans="2:132" s="47" customFormat="1" ht="18" customHeight="1"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P19" s="48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</row>
    <row r="20" spans="2:132" s="47" customFormat="1" ht="18" customHeight="1">
      <c r="B20" s="47" t="s">
        <v>225</v>
      </c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</row>
    <row r="21" spans="2:132" s="47" customFormat="1" ht="18" customHeight="1">
      <c r="B21" s="136" t="s">
        <v>223</v>
      </c>
      <c r="C21" s="137"/>
      <c r="D21" s="137"/>
      <c r="E21" s="138"/>
      <c r="F21" s="50" t="s">
        <v>227</v>
      </c>
      <c r="G21" s="51"/>
      <c r="H21" s="51"/>
      <c r="I21" s="51"/>
      <c r="J21" s="51"/>
      <c r="K21" s="51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6"/>
      <c r="AS21" s="145" t="s">
        <v>56</v>
      </c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7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</row>
    <row r="22" spans="2:132" s="47" customFormat="1" ht="18" customHeight="1">
      <c r="B22" s="139"/>
      <c r="C22" s="140"/>
      <c r="D22" s="140"/>
      <c r="E22" s="141"/>
      <c r="F22" s="18" t="s">
        <v>155</v>
      </c>
      <c r="G22" s="8"/>
      <c r="H22" s="8"/>
      <c r="I22" s="8"/>
      <c r="J22" s="8"/>
      <c r="K22" s="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5"/>
      <c r="AS22" s="18"/>
      <c r="AT22" s="48"/>
      <c r="AU22" s="8" t="s">
        <v>7</v>
      </c>
      <c r="AV22" s="4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148"/>
      <c r="BJ22" s="148"/>
      <c r="BK22" s="148"/>
      <c r="BL22" s="8" t="s">
        <v>5</v>
      </c>
      <c r="BM22" s="8"/>
      <c r="BN22" s="19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</row>
    <row r="23" spans="2:132" s="47" customFormat="1" ht="18" customHeight="1">
      <c r="B23" s="142"/>
      <c r="C23" s="143"/>
      <c r="D23" s="143"/>
      <c r="E23" s="144"/>
      <c r="F23" s="20" t="s">
        <v>156</v>
      </c>
      <c r="G23" s="10"/>
      <c r="H23" s="10"/>
      <c r="I23" s="10"/>
      <c r="J23" s="10"/>
      <c r="K23" s="10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4"/>
      <c r="AS23" s="20"/>
      <c r="AT23" s="10"/>
      <c r="AU23" s="10" t="s">
        <v>159</v>
      </c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21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</row>
    <row r="24" spans="2:132" s="47" customFormat="1" ht="18" customHeight="1">
      <c r="B24" s="47" t="s">
        <v>229</v>
      </c>
      <c r="C24" s="64"/>
      <c r="D24" s="64"/>
      <c r="E24" s="64"/>
      <c r="F24" s="8"/>
      <c r="G24" s="8"/>
      <c r="H24" s="8"/>
      <c r="I24" s="8"/>
      <c r="J24" s="8"/>
      <c r="K24" s="8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</row>
    <row r="25" spans="2:132" s="47" customFormat="1" ht="18" customHeight="1">
      <c r="C25" s="65"/>
      <c r="D25" s="65"/>
      <c r="E25" s="65"/>
      <c r="F25" s="8"/>
      <c r="G25" s="8"/>
      <c r="H25" s="8"/>
      <c r="I25" s="8"/>
      <c r="J25" s="8"/>
      <c r="K25" s="8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</row>
    <row r="26" spans="2:132" s="47" customFormat="1" ht="18" customHeight="1">
      <c r="B26" s="47" t="s">
        <v>226</v>
      </c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</row>
    <row r="27" spans="2:132" s="47" customFormat="1" ht="18" customHeight="1">
      <c r="B27" s="130" t="s">
        <v>224</v>
      </c>
      <c r="C27" s="131"/>
      <c r="D27" s="131"/>
      <c r="E27" s="132"/>
      <c r="F27" s="50" t="s">
        <v>228</v>
      </c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2"/>
      <c r="U27" s="13" t="s">
        <v>157</v>
      </c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26"/>
      <c r="AT27" s="127"/>
      <c r="AU27" s="127"/>
      <c r="AV27" s="127"/>
      <c r="AW27" s="127"/>
      <c r="AX27" s="127"/>
      <c r="AY27" s="127"/>
      <c r="AZ27" s="127"/>
      <c r="BA27" s="17" t="s">
        <v>4</v>
      </c>
      <c r="BB27" s="17"/>
      <c r="BC27" s="17"/>
      <c r="BD27" s="17"/>
      <c r="BE27" s="127"/>
      <c r="BF27" s="127"/>
      <c r="BG27" s="127"/>
      <c r="BH27" s="127"/>
      <c r="BI27" s="127"/>
      <c r="BJ27" s="127"/>
      <c r="BK27" s="127"/>
      <c r="BL27" s="17" t="s">
        <v>5</v>
      </c>
      <c r="BM27" s="17"/>
      <c r="BN27" s="45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</row>
    <row r="28" spans="2:132" s="47" customFormat="1" ht="18" customHeight="1">
      <c r="B28" s="133"/>
      <c r="C28" s="134"/>
      <c r="D28" s="134"/>
      <c r="E28" s="135"/>
      <c r="F28" s="2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21"/>
      <c r="U28" s="7" t="s">
        <v>158</v>
      </c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128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22" t="s">
        <v>5</v>
      </c>
      <c r="BM28" s="22"/>
      <c r="BN28" s="46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</row>
    <row r="29" spans="2:132" ht="18" customHeight="1">
      <c r="B29" s="47" t="s">
        <v>230</v>
      </c>
    </row>
    <row r="30" spans="2:132" ht="18" customHeight="1">
      <c r="C30" s="1" t="s">
        <v>231</v>
      </c>
    </row>
  </sheetData>
  <sheetProtection selectLockedCells="1"/>
  <dataConsolidate/>
  <mergeCells count="30">
    <mergeCell ref="AS27:AZ27"/>
    <mergeCell ref="BE27:BK27"/>
    <mergeCell ref="AS28:BK28"/>
    <mergeCell ref="B27:E28"/>
    <mergeCell ref="B21:E23"/>
    <mergeCell ref="AS21:BN21"/>
    <mergeCell ref="BI22:BK22"/>
    <mergeCell ref="X14:AC14"/>
    <mergeCell ref="B17:W18"/>
    <mergeCell ref="X17:BN18"/>
    <mergeCell ref="AD9:BN9"/>
    <mergeCell ref="AD14:BN14"/>
    <mergeCell ref="B14:W16"/>
    <mergeCell ref="B12:F13"/>
    <mergeCell ref="G12:W13"/>
    <mergeCell ref="X12:BN13"/>
    <mergeCell ref="X10:BN11"/>
    <mergeCell ref="X15:BN16"/>
    <mergeCell ref="B9:W11"/>
    <mergeCell ref="X9:AC9"/>
    <mergeCell ref="A2:J3"/>
    <mergeCell ref="BC3:BE3"/>
    <mergeCell ref="BF3:BG3"/>
    <mergeCell ref="BH3:BI3"/>
    <mergeCell ref="BJ3:BK3"/>
    <mergeCell ref="BL3:BM3"/>
    <mergeCell ref="BN3:BO3"/>
    <mergeCell ref="BD1:BN1"/>
    <mergeCell ref="BD2:BN2"/>
    <mergeCell ref="S5:AW6"/>
  </mergeCells>
  <phoneticPr fontId="1"/>
  <dataValidations count="2">
    <dataValidation type="list" allowBlank="1" showInputMessage="1" showErrorMessage="1" sqref="X12:BN13">
      <formula1>"（選択して下さい）,有,無"</formula1>
    </dataValidation>
    <dataValidation type="list" allowBlank="1" showInputMessage="1" showErrorMessage="1" sqref="AS21:BN21">
      <formula1>"（該当する場合、有無を選択下さい）,有,無"</formula1>
    </dataValidation>
  </dataValidations>
  <printOptions horizontalCentered="1"/>
  <pageMargins left="0.39370078740157483" right="0.39370078740157483" top="0.39370078740157483" bottom="0.19685039370078741" header="0.39370078740157483" footer="0.19685039370078741"/>
  <pageSetup paperSize="9" scale="65" orientation="portrait" r:id="rId1"/>
  <colBreaks count="1" manualBreakCount="1">
    <brk id="67" max="6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リスト(非表示)</vt:lpstr>
      <vt:lpstr>接続検討回答書追加項目</vt:lpstr>
      <vt:lpstr>接続検討回答書追加項目!Print_Area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2025-04-08T01:15:39Z</dcterms:modified>
</cp:coreProperties>
</file>