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24226"/>
  <xr:revisionPtr revIDLastSave="0" documentId="13_ncr:1_{D41610F6-6A24-47D8-BD43-AFAA871B2AA3}" xr6:coauthVersionLast="36" xr6:coauthVersionMax="36" xr10:uidLastSave="{00000000-0000-0000-0000-000000000000}"/>
  <bookViews>
    <workbookView xWindow="0" yWindow="0" windowWidth="15348" windowHeight="6732" activeTab="2" xr2:uid="{00000000-000D-0000-FFFF-FFFF00000000}"/>
  </bookViews>
  <sheets>
    <sheet name="ご案内 " sheetId="12" r:id="rId1"/>
    <sheet name="【 記入例】" sheetId="10" r:id="rId2"/>
    <sheet name="受給契約開始申込書" sheetId="13" r:id="rId3"/>
  </sheets>
  <definedNames>
    <definedName name="_xlnm.Print_Area" localSheetId="1">'【 記入例】'!$A$1:$CU$185</definedName>
    <definedName name="_xlnm.Print_Area" localSheetId="0">'ご案内 '!$A$1:$M$47</definedName>
    <definedName name="_xlnm.Print_Area" localSheetId="2">受給契約開始申込書!$A$1:$CU$186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1" authorId="0" shapeId="0" xr:uid="{00000000-0006-0000-0100-000001000000}">
      <text>
        <r>
          <rPr>
            <sz val="9"/>
            <color theme="1"/>
            <rFont val="ＭＳ Ｐゴシック"/>
            <family val="3"/>
            <charset val="128"/>
            <scheme val="minor"/>
          </rPr>
          <t>インボイス制度開始に向け新たに記入欄を追加しております。ご記入のほどよろしくお願いいたします。</t>
        </r>
      </text>
    </comment>
    <comment ref="B67" authorId="0" shapeId="0" xr:uid="{00000000-0006-0000-0100-000002000000}">
      <text>
        <r>
          <rPr>
            <sz val="9"/>
            <color theme="1"/>
            <rFont val="ＭＳ Ｐゴシック"/>
            <family val="3"/>
            <charset val="128"/>
            <scheme val="minor"/>
          </rPr>
          <t>インボイス制度開始に向け新たに記入欄を追加しております。ご記入のほどよろしくお願いいたします。</t>
        </r>
      </text>
    </comment>
    <comment ref="B70" authorId="0" shapeId="0" xr:uid="{00000000-0006-0000-0100-000003000000}">
      <text>
        <r>
          <rPr>
            <sz val="9"/>
            <color theme="1"/>
            <rFont val="ＭＳ Ｐゴシック"/>
            <family val="3"/>
            <charset val="128"/>
            <scheme val="minor"/>
          </rPr>
          <t>インボイス制度開始に向け新たに記入欄を追加しております。ご記入のほどよろしくお願いいたします。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200-000001000000}">
      <text>
        <r>
          <rPr>
            <b/>
            <sz val="8"/>
            <color indexed="81"/>
            <rFont val="ＭＳ Ｐゴシック"/>
            <family val="3"/>
            <charset val="128"/>
          </rPr>
          <t xml:space="preserve">ファイルの添付漏れや記入漏れ・誤りが非常に多く発生しております。
送信前にもう一度内容の確認と添付ファイルの確認をお願いします。
</t>
        </r>
        <r>
          <rPr>
            <b/>
            <sz val="8"/>
            <color indexed="10"/>
            <rFont val="ＭＳ Ｐゴシック"/>
            <family val="3"/>
            <charset val="128"/>
          </rPr>
          <t>事業計画認定通通知書の添付も漏れなくお願いいたします。</t>
        </r>
      </text>
    </comment>
    <comment ref="B61" authorId="0" shapeId="0" xr:uid="{00000000-0006-0000-0200-000002000000}">
      <text>
        <r>
          <rPr>
            <b/>
            <sz val="9"/>
            <color theme="1"/>
            <rFont val="ＭＳ Ｐゴシック"/>
            <family val="3"/>
            <charset val="128"/>
            <scheme val="minor"/>
          </rPr>
          <t>インボイス制度開始に伴い、記入欄を追加しております。ご記入のほどよろしくお願いいたします。ご記入がない場合はご返却させていただきます。</t>
        </r>
      </text>
    </comment>
    <comment ref="B67" authorId="0" shapeId="0" xr:uid="{00000000-0006-0000-0200-000003000000}">
      <text>
        <r>
          <rPr>
            <b/>
            <sz val="9"/>
            <color theme="1"/>
            <rFont val="ＭＳ Ｐゴシック"/>
            <family val="3"/>
            <charset val="128"/>
            <scheme val="minor"/>
          </rPr>
          <t>インボイス制度開始に伴い、新たに記入欄を追加しております。登録番号をお持ちの方は必ずご記入ください。</t>
        </r>
      </text>
    </comment>
    <comment ref="B70" authorId="0" shapeId="0" xr:uid="{00000000-0006-0000-0200-000004000000}">
      <text>
        <r>
          <rPr>
            <b/>
            <sz val="9"/>
            <color theme="1"/>
            <rFont val="ＭＳ Ｐゴシック"/>
            <family val="3"/>
            <charset val="128"/>
            <scheme val="minor"/>
          </rPr>
          <t>インボイス制度開始に伴い新たに記入欄を追加しております。登録番号をお持ちの方は必ずご記入ください。</t>
        </r>
      </text>
    </comment>
    <comment ref="T115" authorId="0" shapeId="0" xr:uid="{00000000-0006-0000-0200-000005000000}">
      <text>
        <r>
          <rPr>
            <b/>
            <sz val="9"/>
            <color indexed="81"/>
            <rFont val="ＭＳ Ｐゴシック"/>
            <family val="3"/>
            <charset val="128"/>
          </rPr>
          <t>集合住宅の方へ
建物名・部屋番号の記入もお願いします。</t>
        </r>
      </text>
    </comment>
    <comment ref="U136" authorId="0" shapeId="0" xr:uid="{00000000-0006-0000-0200-000006000000}">
      <text>
        <r>
          <rPr>
            <b/>
            <sz val="9"/>
            <color indexed="81"/>
            <rFont val="ＭＳ Ｐゴシック"/>
            <family val="3"/>
            <charset val="128"/>
          </rPr>
          <t>カナで入力してください。第一名義が20文字を超える場合は第二名義へ続けて入力してください。</t>
        </r>
        <r>
          <rPr>
            <sz val="9"/>
            <color indexed="81"/>
            <rFont val="ＭＳ Ｐゴシック"/>
            <family val="3"/>
            <charset val="128"/>
          </rPr>
          <t xml:space="preserve">
</t>
        </r>
      </text>
    </comment>
    <comment ref="AZ147" authorId="0" shapeId="0" xr:uid="{00000000-0006-0000-0200-000007000000}">
      <text>
        <r>
          <rPr>
            <b/>
            <sz val="9"/>
            <color indexed="81"/>
            <rFont val="ＭＳ Ｐゴシック"/>
            <family val="3"/>
            <charset val="128"/>
          </rPr>
          <t xml:space="preserve">6桁の口座番号の場合は、右詰めで入力してください。
</t>
        </r>
        <r>
          <rPr>
            <sz val="9"/>
            <color indexed="81"/>
            <rFont val="ＭＳ Ｐゴシック"/>
            <family val="3"/>
            <charset val="128"/>
          </rPr>
          <t xml:space="preserve">
</t>
        </r>
      </text>
    </comment>
    <comment ref="B152" authorId="0" shapeId="0" xr:uid="{00000000-0006-0000-0200-000008000000}">
      <text>
        <r>
          <rPr>
            <b/>
            <sz val="9"/>
            <color indexed="81"/>
            <rFont val="ＭＳ Ｐゴシック"/>
            <family val="3"/>
            <charset val="128"/>
          </rPr>
          <t>ゆうちょ銀行を選択される方へ
店番：3ケタ
口座番号：7ケタ（6ケタの場合は右詰め）</t>
        </r>
        <r>
          <rPr>
            <sz val="9"/>
            <color indexed="81"/>
            <rFont val="ＭＳ Ｐゴシック"/>
            <family val="3"/>
            <charset val="128"/>
          </rPr>
          <t xml:space="preserve">
</t>
        </r>
        <r>
          <rPr>
            <b/>
            <sz val="9"/>
            <color indexed="81"/>
            <rFont val="ＭＳ Ｐゴシック"/>
            <family val="3"/>
            <charset val="128"/>
          </rPr>
          <t>確認をお願いします。</t>
        </r>
      </text>
    </comment>
  </commentList>
</comments>
</file>

<file path=xl/sharedStrings.xml><?xml version="1.0" encoding="utf-8"?>
<sst xmlns="http://schemas.openxmlformats.org/spreadsheetml/2006/main" count="295" uniqueCount="143">
  <si>
    <t>東京電力パワーグリッド株式会社　ＦＩＴ契約センター　御中</t>
    <phoneticPr fontId="1" type="halfwidthKatakana"/>
  </si>
  <si>
    <t>申込書受領日</t>
    <rPh sb="0" eb="2">
      <t>ﾓｳｼｺﾐ</t>
    </rPh>
    <rPh sb="2" eb="3">
      <t>ｼｮ</t>
    </rPh>
    <rPh sb="3" eb="5">
      <t>ｼﾞｭﾘｮｳ</t>
    </rPh>
    <rPh sb="5" eb="6">
      <t>ﾋ</t>
    </rPh>
    <phoneticPr fontId="1" type="halfwidthKatakana"/>
  </si>
  <si>
    <t>　　年　　月　　日</t>
    <rPh sb="2" eb="3">
      <t>ﾈﾝ</t>
    </rPh>
    <rPh sb="5" eb="6">
      <t>ｶﾞﾂ</t>
    </rPh>
    <rPh sb="8" eb="9">
      <t>ﾆﾁ</t>
    </rPh>
    <phoneticPr fontId="1" type="halfwidthKatakana"/>
  </si>
  <si>
    <t>メール：fit-keiyaku@tepco.co.jp</t>
    <phoneticPr fontId="11" type="halfwidthKatakana"/>
  </si>
  <si>
    <t>東京電力PG使用欄</t>
    <rPh sb="0" eb="2">
      <t>ﾄｳｷｮｳ</t>
    </rPh>
    <rPh sb="2" eb="4">
      <t>ﾃﾞﾝﾘｮｸ</t>
    </rPh>
    <rPh sb="6" eb="8">
      <t>ｼﾖｳ</t>
    </rPh>
    <rPh sb="8" eb="9">
      <t>ﾗﾝ</t>
    </rPh>
    <phoneticPr fontId="1" type="halfwidthKatakana"/>
  </si>
  <si>
    <r>
      <t>電力受給契約申込書（低圧：再生可能エネルギー発電設備　</t>
    </r>
    <r>
      <rPr>
        <b/>
        <u/>
        <sz val="12"/>
        <color indexed="8"/>
        <rFont val="ＭＳ Ｐゴシック"/>
        <family val="3"/>
        <charset val="128"/>
      </rPr>
      <t>受給契約開始申込書</t>
    </r>
    <r>
      <rPr>
        <sz val="12"/>
        <color indexed="8"/>
        <rFont val="ＭＳ Ｐゴシック"/>
        <family val="3"/>
        <charset val="128"/>
      </rPr>
      <t>）</t>
    </r>
    <rPh sb="0" eb="2">
      <t>ﾃﾞﾝﾘｮｸ</t>
    </rPh>
    <rPh sb="2" eb="4">
      <t>ｼﾞｭｷｭｳ</t>
    </rPh>
    <rPh sb="4" eb="6">
      <t>ｹｲﾔｸ</t>
    </rPh>
    <rPh sb="6" eb="8">
      <t>ﾓｳｼｺﾐ</t>
    </rPh>
    <rPh sb="8" eb="9">
      <t>ｼｮ</t>
    </rPh>
    <rPh sb="10" eb="12">
      <t>ﾃｲｱﾂ</t>
    </rPh>
    <rPh sb="13" eb="15">
      <t>ｻｲｾｲ</t>
    </rPh>
    <rPh sb="15" eb="17">
      <t>ｶﾉｳ</t>
    </rPh>
    <rPh sb="22" eb="24">
      <t>ﾊﾂﾃﾞﾝ</t>
    </rPh>
    <rPh sb="24" eb="26">
      <t>ｾﾂﾋﾞ</t>
    </rPh>
    <rPh sb="27" eb="29">
      <t>ｼﾞｭｷｭｳ</t>
    </rPh>
    <rPh sb="29" eb="31">
      <t>ｹｲﾔｸ</t>
    </rPh>
    <rPh sb="31" eb="33">
      <t>ｶｲｼ</t>
    </rPh>
    <rPh sb="33" eb="35">
      <t>ﾓｳｼｺﾐ</t>
    </rPh>
    <rPh sb="35" eb="36">
      <t>ｼｮ</t>
    </rPh>
    <phoneticPr fontId="1" type="halfwidthKatakana"/>
  </si>
  <si>
    <t xml:space="preserve">ご契約名義
</t>
    <rPh sb="1" eb="3">
      <t>ｹｲﾔｸ</t>
    </rPh>
    <rPh sb="3" eb="5">
      <t>ﾒｲｷﾞ</t>
    </rPh>
    <phoneticPr fontId="1" type="halfwidthKatakana"/>
  </si>
  <si>
    <t>発電者名義１</t>
    <rPh sb="0" eb="3">
      <t>ﾊﾂﾃﾞﾝｼｬ</t>
    </rPh>
    <rPh sb="3" eb="5">
      <t>ﾒｲｷﾞ</t>
    </rPh>
    <phoneticPr fontId="1" type="halfwidthKatakana"/>
  </si>
  <si>
    <t>カナ</t>
    <phoneticPr fontId="1" type="halfwidthKatakana"/>
  </si>
  <si>
    <t>氏名</t>
    <rPh sb="0" eb="2">
      <t>ｼﾒｲ</t>
    </rPh>
    <phoneticPr fontId="1" type="halfwidthKatakana"/>
  </si>
  <si>
    <r>
      <t xml:space="preserve">発電者名義2
</t>
    </r>
    <r>
      <rPr>
        <sz val="6"/>
        <color indexed="8"/>
        <rFont val="ＭＳ Ｐゴシック"/>
        <family val="3"/>
        <charset val="128"/>
      </rPr>
      <t>※発電者名義1で記載できない場合</t>
    </r>
    <rPh sb="0" eb="3">
      <t>ﾊﾂﾃﾞﾝｼｬ</t>
    </rPh>
    <rPh sb="3" eb="5">
      <t>ﾒｲｷﾞ</t>
    </rPh>
    <rPh sb="8" eb="11">
      <t>ﾊﾂﾃﾞﾝｼｬ</t>
    </rPh>
    <rPh sb="11" eb="13">
      <t>ﾒｲｷﾞ</t>
    </rPh>
    <rPh sb="15" eb="17">
      <t>ｷｻｲ</t>
    </rPh>
    <rPh sb="21" eb="23">
      <t>ﾊﾞｱｲ</t>
    </rPh>
    <phoneticPr fontId="1" type="halfwidthKatakana"/>
  </si>
  <si>
    <t>ご契約者電話番号</t>
    <rPh sb="1" eb="3">
      <t>ｹｲﾔｸ</t>
    </rPh>
    <rPh sb="3" eb="4">
      <t>ｼｬ</t>
    </rPh>
    <rPh sb="4" eb="6">
      <t>ﾃﾞﾝﾜ</t>
    </rPh>
    <rPh sb="6" eb="8">
      <t>ﾊﾞﾝｺﾞｳ</t>
    </rPh>
    <phoneticPr fontId="1" type="halfwidthKatakana"/>
  </si>
  <si>
    <t>－</t>
    <phoneticPr fontId="1" type="halfwidthKatakana"/>
  </si>
  <si>
    <t>申込日に同じ</t>
    <rPh sb="0" eb="2">
      <t>ﾓｳｼｺﾐ</t>
    </rPh>
    <rPh sb="2" eb="3">
      <t>ﾋﾞ</t>
    </rPh>
    <rPh sb="4" eb="5">
      <t>ｵﾅ</t>
    </rPh>
    <phoneticPr fontId="1" type="halfwidthKatakana"/>
  </si>
  <si>
    <t>その他連絡先</t>
    <rPh sb="2" eb="3">
      <t>ﾀ</t>
    </rPh>
    <rPh sb="3" eb="6">
      <t>ﾚﾝﾗｸｻｷ</t>
    </rPh>
    <phoneticPr fontId="1" type="halfwidthKatakana"/>
  </si>
  <si>
    <t>（開始予定日：</t>
    <rPh sb="1" eb="3">
      <t>ｶｲｼ</t>
    </rPh>
    <rPh sb="3" eb="5">
      <t>ﾖﾃｲ</t>
    </rPh>
    <rPh sb="5" eb="6">
      <t>ﾋﾞ</t>
    </rPh>
    <phoneticPr fontId="1" type="halfwidthKatakana"/>
  </si>
  <si>
    <t>年　　月　　日）</t>
    <rPh sb="0" eb="1">
      <t>ﾈﾝ</t>
    </rPh>
    <rPh sb="3" eb="4">
      <t>ﾂｷ</t>
    </rPh>
    <rPh sb="6" eb="7">
      <t>ﾋ</t>
    </rPh>
    <phoneticPr fontId="11" type="halfwidthKatakana"/>
  </si>
  <si>
    <t>ご連絡先郵便番号</t>
    <rPh sb="1" eb="3">
      <t>ﾚﾝﾗｸ</t>
    </rPh>
    <rPh sb="3" eb="4">
      <t>ｻｷ</t>
    </rPh>
    <rPh sb="4" eb="8">
      <t>ﾕｳﾋﾞﾝﾊﾞﾝｺﾞｳ</t>
    </rPh>
    <phoneticPr fontId="1" type="halfwidthKatakana"/>
  </si>
  <si>
    <t>ご連絡先住所</t>
    <rPh sb="1" eb="3">
      <t>ﾚﾝﾗｸ</t>
    </rPh>
    <rPh sb="3" eb="4">
      <t>ｻｷ</t>
    </rPh>
    <rPh sb="4" eb="6">
      <t>ｼﾞｭｳｼｮ</t>
    </rPh>
    <phoneticPr fontId="1" type="halfwidthKatakana"/>
  </si>
  <si>
    <t>都道府県</t>
    <rPh sb="0" eb="4">
      <t>ﾄﾄﾞｳﾌｹﾝ</t>
    </rPh>
    <phoneticPr fontId="1" type="halfwidthKatakana"/>
  </si>
  <si>
    <t>市区町村</t>
    <rPh sb="0" eb="4">
      <t>ｼｸﾁｮｳｿﾝ</t>
    </rPh>
    <phoneticPr fontId="1" type="halfwidthKatakana"/>
  </si>
  <si>
    <t>町名・丁目</t>
    <rPh sb="0" eb="2">
      <t>ﾁｮｳﾒｲ</t>
    </rPh>
    <rPh sb="3" eb="5">
      <t>ﾁｮｳﾒ</t>
    </rPh>
    <phoneticPr fontId="1" type="halfwidthKatakana"/>
  </si>
  <si>
    <t>番地</t>
    <rPh sb="0" eb="2">
      <t>ﾊﾞﾝﾁ</t>
    </rPh>
    <phoneticPr fontId="1" type="halfwidthKatakana"/>
  </si>
  <si>
    <t>枝番号</t>
    <rPh sb="0" eb="3">
      <t>ｴﾀﾞﾊﾞﾝｺﾞｳ</t>
    </rPh>
    <phoneticPr fontId="1" type="halfwidthKatakana"/>
  </si>
  <si>
    <t>建物名</t>
    <rPh sb="0" eb="2">
      <t>ﾀﾃﾓﾉ</t>
    </rPh>
    <rPh sb="2" eb="3">
      <t>ﾒｲ</t>
    </rPh>
    <phoneticPr fontId="1" type="halfwidthKatakana"/>
  </si>
  <si>
    <t>号棟</t>
    <rPh sb="0" eb="2">
      <t>ｺﾞｳﾄｳ</t>
    </rPh>
    <phoneticPr fontId="1" type="halfwidthKatakana"/>
  </si>
  <si>
    <t>部屋番号</t>
    <rPh sb="0" eb="2">
      <t>ﾍﾔ</t>
    </rPh>
    <rPh sb="2" eb="4">
      <t>ﾊﾞﾝｺﾞｳ</t>
    </rPh>
    <phoneticPr fontId="1" type="halfwidthKatakana"/>
  </si>
  <si>
    <t>メールアドレス</t>
    <phoneticPr fontId="1" type="halfwidthKatakana"/>
  </si>
  <si>
    <t>※発電場所の供給申込みが確認できない場合は，供給開始日を受給開始希望日とします。</t>
    <rPh sb="1" eb="3">
      <t>ﾊﾂﾃﾞﾝ</t>
    </rPh>
    <rPh sb="3" eb="5">
      <t>ﾊﾞｼｮ</t>
    </rPh>
    <rPh sb="6" eb="8">
      <t>ｷｮｳｷｭｳ</t>
    </rPh>
    <rPh sb="8" eb="10">
      <t>ﾓｳｼｺﾐ</t>
    </rPh>
    <rPh sb="12" eb="14">
      <t>ｶｸﾆﾝ</t>
    </rPh>
    <rPh sb="18" eb="20">
      <t>ﾊﾞｱｲ</t>
    </rPh>
    <rPh sb="22" eb="24">
      <t>ｷｮｳｷｭｳ</t>
    </rPh>
    <rPh sb="24" eb="27">
      <t>ｶｲｼﾋﾞ</t>
    </rPh>
    <rPh sb="28" eb="30">
      <t>ｼﾞｭｷｭｳ</t>
    </rPh>
    <rPh sb="30" eb="32">
      <t>ｶｲｼ</t>
    </rPh>
    <rPh sb="32" eb="35">
      <t>ｷﾎﾞｳﾋﾞ</t>
    </rPh>
    <phoneticPr fontId="1" type="halfwidthKatakana"/>
  </si>
  <si>
    <t>https://www.enecho.meti.go.jp/category/saving_and_new/saiene/kaitori/index.html</t>
    <phoneticPr fontId="1" type="halfwidthKatakana"/>
  </si>
  <si>
    <r>
      <t>【②お申込者</t>
    </r>
    <r>
      <rPr>
        <sz val="9"/>
        <rFont val="ＭＳ Ｐゴシック"/>
        <family val="3"/>
        <charset val="128"/>
        <scheme val="minor"/>
      </rPr>
      <t>様</t>
    </r>
    <r>
      <rPr>
        <sz val="9"/>
        <color theme="1"/>
        <rFont val="ＭＳ Ｐゴシック"/>
        <family val="3"/>
        <charset val="128"/>
        <scheme val="minor"/>
      </rPr>
      <t>情報】</t>
    </r>
    <r>
      <rPr>
        <sz val="9"/>
        <color indexed="10"/>
        <rFont val="ＭＳ Ｐゴシック"/>
        <family val="3"/>
        <charset val="128"/>
      </rPr>
      <t>　※お申込者様の続柄・氏名・住所・連絡先電話番号等を必ずご記入ください。</t>
    </r>
    <r>
      <rPr>
        <b/>
        <sz val="9"/>
        <color indexed="10"/>
        <rFont val="ＭＳ Ｐゴシック"/>
        <family val="3"/>
        <charset val="128"/>
      </rPr>
      <t>ご契約者ご本人の場合は記入不要です。</t>
    </r>
    <rPh sb="6" eb="7">
      <t>ｻﾏ</t>
    </rPh>
    <phoneticPr fontId="11" type="halfwidthKatakana"/>
  </si>
  <si>
    <t>お申込者様</t>
    <rPh sb="1" eb="4">
      <t>ﾓｳｼｺﾐｼｬ</t>
    </rPh>
    <rPh sb="4" eb="5">
      <t>ｻﾏ</t>
    </rPh>
    <phoneticPr fontId="1" type="halfwidthKatakana"/>
  </si>
  <si>
    <t>続柄</t>
    <rPh sb="0" eb="2">
      <t>ｿﾞｸｶﾞﾗ</t>
    </rPh>
    <phoneticPr fontId="1" type="halfwidthKatakana"/>
  </si>
  <si>
    <t>電話番号</t>
    <rPh sb="0" eb="2">
      <t>ﾃﾞﾝﾜ</t>
    </rPh>
    <rPh sb="2" eb="4">
      <t>ﾊﾞﾝｺﾞｳ</t>
    </rPh>
    <phoneticPr fontId="1" type="halfwidthKatakana"/>
  </si>
  <si>
    <r>
      <t>【③再エネ発電設備情報】　</t>
    </r>
    <r>
      <rPr>
        <sz val="9"/>
        <color indexed="10"/>
        <rFont val="ＭＳ Ｐゴシック"/>
        <family val="3"/>
        <charset val="128"/>
      </rPr>
      <t>※発電場所は必ずご確認ください。</t>
    </r>
    <r>
      <rPr>
        <sz val="9"/>
        <color indexed="8"/>
        <rFont val="ＭＳ Ｐゴシック"/>
        <family val="3"/>
        <charset val="128"/>
      </rPr>
      <t>そのほか分かる項目をご記入ください</t>
    </r>
    <rPh sb="2" eb="3">
      <t>ｻｲ</t>
    </rPh>
    <rPh sb="5" eb="7">
      <t>ﾊﾂﾃﾞﾝ</t>
    </rPh>
    <rPh sb="7" eb="9">
      <t>ｾﾂﾋﾞ</t>
    </rPh>
    <rPh sb="9" eb="11">
      <t>ｼﾞｮｳﾎｳ</t>
    </rPh>
    <rPh sb="14" eb="16">
      <t>ﾊﾂﾃﾞﾝ</t>
    </rPh>
    <rPh sb="16" eb="18">
      <t>ﾊﾞｼｮ</t>
    </rPh>
    <rPh sb="19" eb="20">
      <t>ｶﾅﾗ</t>
    </rPh>
    <rPh sb="22" eb="24">
      <t>ｶｸﾆﾝ</t>
    </rPh>
    <rPh sb="33" eb="34">
      <t>ﾜ</t>
    </rPh>
    <rPh sb="36" eb="38">
      <t>ｺｳﾓｸ</t>
    </rPh>
    <rPh sb="40" eb="42">
      <t>ｷﾆｭｳ</t>
    </rPh>
    <phoneticPr fontId="1" type="halfwidthKatakana"/>
  </si>
  <si>
    <t>発電場所</t>
    <rPh sb="0" eb="2">
      <t>ﾊﾂﾃﾞﾝ</t>
    </rPh>
    <rPh sb="2" eb="4">
      <t>ﾊﾞｼｮ</t>
    </rPh>
    <phoneticPr fontId="1" type="halfwidthKatakana"/>
  </si>
  <si>
    <r>
      <t>　　　</t>
    </r>
    <r>
      <rPr>
        <b/>
        <sz val="9"/>
        <rFont val="ＭＳ Ｐゴシック"/>
        <family val="3"/>
        <charset val="128"/>
      </rPr>
      <t>ご契約者様情報住所と同一の場合はチェックをお願いします。</t>
    </r>
    <rPh sb="4" eb="7">
      <t>ｹｲﾔｸｼｬ</t>
    </rPh>
    <rPh sb="7" eb="8">
      <t>ｻﾏ</t>
    </rPh>
    <rPh sb="8" eb="10">
      <t>ｼﾞｮｳﾎｳ</t>
    </rPh>
    <rPh sb="10" eb="12">
      <t>ｼﾞｭｳｼｮ</t>
    </rPh>
    <rPh sb="13" eb="15">
      <t>ﾄﾞｳｲﾂ</t>
    </rPh>
    <rPh sb="16" eb="18">
      <t>ﾊﾞｱｲ</t>
    </rPh>
    <rPh sb="25" eb="26">
      <t>ﾈｶﾞ</t>
    </rPh>
    <phoneticPr fontId="1" type="halfwidthKatakana"/>
  </si>
  <si>
    <t>原則　旧発電者様の契約条件を引き継ぎます。
※適用単価は「再エネ特措法等にもとづき経済産業大臣」により認定された単価となります。</t>
    <rPh sb="0" eb="2">
      <t>ｹﾞﾝｿｸ</t>
    </rPh>
    <rPh sb="3" eb="4">
      <t>ｷｭｳ</t>
    </rPh>
    <rPh sb="4" eb="6">
      <t>ﾊﾂﾃﾞﾝ</t>
    </rPh>
    <rPh sb="6" eb="7">
      <t>ｼｬ</t>
    </rPh>
    <rPh sb="7" eb="8">
      <t>ｻﾏ</t>
    </rPh>
    <rPh sb="9" eb="11">
      <t>ｹｲﾔｸ</t>
    </rPh>
    <rPh sb="11" eb="13">
      <t>ｼﾞｮｳｹﾝ</t>
    </rPh>
    <rPh sb="14" eb="15">
      <t>ﾋ</t>
    </rPh>
    <rPh sb="16" eb="17">
      <t>ﾂ</t>
    </rPh>
    <rPh sb="23" eb="25">
      <t>ﾃｷﾖｳ</t>
    </rPh>
    <rPh sb="25" eb="27">
      <t>ﾀﾝｶ</t>
    </rPh>
    <rPh sb="29" eb="30">
      <t>ｻｲ</t>
    </rPh>
    <rPh sb="32" eb="35">
      <t>ﾄｸｿﾎｳ</t>
    </rPh>
    <rPh sb="35" eb="36">
      <t>ﾅﾄﾞ</t>
    </rPh>
    <rPh sb="41" eb="43">
      <t>ｹｲｻﾞｲ</t>
    </rPh>
    <rPh sb="43" eb="45">
      <t>ｻﾝｷﾞｮｳ</t>
    </rPh>
    <rPh sb="45" eb="47">
      <t>ﾀﾞｲｼﾞﾝ</t>
    </rPh>
    <rPh sb="51" eb="53">
      <t>ﾆﾝﾃｲ</t>
    </rPh>
    <rPh sb="56" eb="58">
      <t>ﾀﾝｶ</t>
    </rPh>
    <phoneticPr fontId="1" type="halfwidthKatakana"/>
  </si>
  <si>
    <r>
      <rPr>
        <sz val="8"/>
        <rFont val="ＭＳ Ｐゴシック"/>
        <family val="3"/>
        <charset val="128"/>
      </rPr>
      <t>発電設備新設月日</t>
    </r>
    <r>
      <rPr>
        <sz val="6"/>
        <rFont val="ＭＳ Ｐゴシック"/>
        <family val="3"/>
        <charset val="128"/>
      </rPr>
      <t xml:space="preserve">
（年月のみの記入も可）</t>
    </r>
    <rPh sb="0" eb="2">
      <t>ﾊﾂﾃﾞﾝ</t>
    </rPh>
    <rPh sb="2" eb="4">
      <t>ｾﾂﾋﾞ</t>
    </rPh>
    <rPh sb="4" eb="6">
      <t>ｼﾝｾﾂ</t>
    </rPh>
    <rPh sb="6" eb="8">
      <t>ｶﾞｯﾋﾟ</t>
    </rPh>
    <rPh sb="10" eb="12">
      <t>ﾈﾝｹﾞﾂ</t>
    </rPh>
    <rPh sb="15" eb="17">
      <t>ｷﾆｭｳ</t>
    </rPh>
    <rPh sb="18" eb="19">
      <t>ｶ</t>
    </rPh>
    <phoneticPr fontId="1" type="halfwidthKatakana"/>
  </si>
  <si>
    <t>接続契約申込日</t>
    <rPh sb="0" eb="2">
      <t>ｾﾂｿﾞｸ</t>
    </rPh>
    <rPh sb="2" eb="4">
      <t>ｹｲﾔｸ</t>
    </rPh>
    <rPh sb="4" eb="6">
      <t>ﾓｳｼｺﾐ</t>
    </rPh>
    <rPh sb="6" eb="7">
      <t>ﾋﾞ</t>
    </rPh>
    <phoneticPr fontId="2" type="halfwidthKatakana"/>
  </si>
  <si>
    <t>接続契約締結日</t>
    <rPh sb="0" eb="2">
      <t>ｾﾂｿﾞｸ</t>
    </rPh>
    <rPh sb="2" eb="4">
      <t>ｹｲﾔｸ</t>
    </rPh>
    <rPh sb="4" eb="6">
      <t>ﾃｲｹﾂ</t>
    </rPh>
    <rPh sb="6" eb="7">
      <t>ﾋﾞ</t>
    </rPh>
    <phoneticPr fontId="2" type="halfwidthKatakana"/>
  </si>
  <si>
    <t>設備ＩＤ</t>
    <rPh sb="0" eb="2">
      <t>ｾﾂﾋﾞ</t>
    </rPh>
    <phoneticPr fontId="1" type="halfwidthKatakana"/>
  </si>
  <si>
    <t>解体等積立区分</t>
    <rPh sb="0" eb="2">
      <t>ｶｲﾀｲ</t>
    </rPh>
    <rPh sb="2" eb="3">
      <t>ﾄｳ</t>
    </rPh>
    <rPh sb="3" eb="5">
      <t>ﾂﾐﾀﾃ</t>
    </rPh>
    <rPh sb="5" eb="7">
      <t>ｸﾌﾞﾝ</t>
    </rPh>
    <phoneticPr fontId="1" type="halfwidthKatakana"/>
  </si>
  <si>
    <t>※設備ＩＤの頭文字がAの場合は，解体等積立区分の選択が必須になります。</t>
    <phoneticPr fontId="1" type="halfwidthKatakana"/>
  </si>
  <si>
    <t>発電出力</t>
    <rPh sb="0" eb="2">
      <t>ﾊﾂﾃﾞﾝ</t>
    </rPh>
    <rPh sb="2" eb="4">
      <t>ｼｭﾂﾘｮｸ</t>
    </rPh>
    <phoneticPr fontId="1" type="halfwidthKatakana"/>
  </si>
  <si>
    <t>ｋＷ</t>
    <phoneticPr fontId="1" type="halfwidthKatakana"/>
  </si>
  <si>
    <t>併設設備の有無</t>
    <rPh sb="0" eb="2">
      <t>ﾍｲｾﾂ</t>
    </rPh>
    <rPh sb="2" eb="4">
      <t>ｾﾂﾋﾞ</t>
    </rPh>
    <rPh sb="5" eb="7">
      <t>ｳﾑ</t>
    </rPh>
    <phoneticPr fontId="1" type="halfwidthKatakana"/>
  </si>
  <si>
    <t>発電種別</t>
    <rPh sb="0" eb="2">
      <t>ﾊﾂﾃﾞﾝ</t>
    </rPh>
    <rPh sb="2" eb="4">
      <t>ｼｭﾍﾞﾂ</t>
    </rPh>
    <phoneticPr fontId="1" type="halfwidthKatakana"/>
  </si>
  <si>
    <t>発電設備出力</t>
    <rPh sb="0" eb="2">
      <t>ﾊﾂﾃﾞﾝ</t>
    </rPh>
    <rPh sb="2" eb="4">
      <t>ｾﾂﾋﾞ</t>
    </rPh>
    <rPh sb="4" eb="6">
      <t>ｼｭﾂﾘｮｸ</t>
    </rPh>
    <phoneticPr fontId="1" type="halfwidthKatakana"/>
  </si>
  <si>
    <t>押上効果</t>
    <rPh sb="0" eb="1">
      <t>ｵ</t>
    </rPh>
    <rPh sb="1" eb="2">
      <t>ｱ</t>
    </rPh>
    <rPh sb="2" eb="4">
      <t>ｺｳｶ</t>
    </rPh>
    <phoneticPr fontId="1" type="halfwidthKatakana"/>
  </si>
  <si>
    <t>※お客様の認定発電設備の契約内容について，小売電気事業者様等へ確認する場合がありますので，あらかじめご了承願います。</t>
    <rPh sb="2" eb="3">
      <t>ｷｬｸ</t>
    </rPh>
    <rPh sb="3" eb="4">
      <t>ｻﾏ</t>
    </rPh>
    <rPh sb="5" eb="7">
      <t>ﾆﾝﾃｲ</t>
    </rPh>
    <rPh sb="7" eb="9">
      <t>ﾊﾂﾃﾞﾝ</t>
    </rPh>
    <rPh sb="9" eb="11">
      <t>ｾﾂﾋﾞ</t>
    </rPh>
    <rPh sb="12" eb="14">
      <t>ｹｲﾔｸ</t>
    </rPh>
    <rPh sb="14" eb="16">
      <t>ﾅｲﾖｳ</t>
    </rPh>
    <rPh sb="21" eb="28">
      <t>ｺｳﾘﾃﾞﾝｷｼﾞｷﾞｮｳｼｬ</t>
    </rPh>
    <rPh sb="28" eb="29">
      <t>ｻﾏ</t>
    </rPh>
    <rPh sb="29" eb="30">
      <t>ﾄｳ</t>
    </rPh>
    <rPh sb="31" eb="33">
      <t>ｶｸﾆﾝ</t>
    </rPh>
    <rPh sb="35" eb="37">
      <t>ﾊﾞｱｲ</t>
    </rPh>
    <rPh sb="51" eb="53">
      <t>ﾘｮｳｼｮｳ</t>
    </rPh>
    <rPh sb="53" eb="54">
      <t>ﾈｶﾞ</t>
    </rPh>
    <phoneticPr fontId="1" type="halfwidthKatakana"/>
  </si>
  <si>
    <t>振込先名義
（カナ）</t>
    <rPh sb="0" eb="3">
      <t>ﾌﾘｺﾐｻｷ</t>
    </rPh>
    <rPh sb="3" eb="5">
      <t>ﾒｲｷﾞ</t>
    </rPh>
    <phoneticPr fontId="1" type="halfwidthKatakana"/>
  </si>
  <si>
    <t>第一名義</t>
    <rPh sb="0" eb="2">
      <t>ﾀﾞｲｲﾁ</t>
    </rPh>
    <rPh sb="2" eb="4">
      <t>ﾒｲｷﾞ</t>
    </rPh>
    <phoneticPr fontId="1" type="halfwidthKatakana"/>
  </si>
  <si>
    <t>第二名義</t>
    <rPh sb="0" eb="1">
      <t>ﾀﾞｲ</t>
    </rPh>
    <rPh sb="1" eb="2">
      <t>ﾆ</t>
    </rPh>
    <rPh sb="2" eb="4">
      <t>ﾒｲｷﾞ</t>
    </rPh>
    <phoneticPr fontId="1" type="halfwidthKatakana"/>
  </si>
  <si>
    <t>金融機関名</t>
    <rPh sb="0" eb="2">
      <t>ｷﾝﾕｳ</t>
    </rPh>
    <rPh sb="2" eb="5">
      <t>ｷｶﾝﾒｲ</t>
    </rPh>
    <phoneticPr fontId="1" type="halfwidthKatakana"/>
  </si>
  <si>
    <t>銀行種別</t>
    <rPh sb="0" eb="2">
      <t>ｷﾞﾝｺｳ</t>
    </rPh>
    <rPh sb="2" eb="4">
      <t>ｼｭﾍﾞﾂ</t>
    </rPh>
    <phoneticPr fontId="15" type="halfwidthKatakana"/>
  </si>
  <si>
    <t>支店名</t>
    <rPh sb="0" eb="3">
      <t>ｼﾃﾝﾒｲ</t>
    </rPh>
    <phoneticPr fontId="15" type="halfwidthKatakana"/>
  </si>
  <si>
    <t>支店</t>
    <rPh sb="0" eb="2">
      <t>ｼﾃﾝ</t>
    </rPh>
    <phoneticPr fontId="1" type="halfwidthKatakana"/>
  </si>
  <si>
    <t>銀行コード</t>
    <rPh sb="0" eb="2">
      <t>ｷﾞﾝｺｳ</t>
    </rPh>
    <phoneticPr fontId="1" type="halfwidthKatakana"/>
  </si>
  <si>
    <t>支店コード</t>
    <rPh sb="0" eb="2">
      <t>ｼﾃﾝ</t>
    </rPh>
    <phoneticPr fontId="1" type="halfwidthKatakana"/>
  </si>
  <si>
    <t>預金種別</t>
    <rPh sb="0" eb="2">
      <t>ﾖｷﾝ</t>
    </rPh>
    <rPh sb="2" eb="4">
      <t>ｼｭﾍﾞﾂ</t>
    </rPh>
    <phoneticPr fontId="1" type="halfwidthKatakana"/>
  </si>
  <si>
    <t>口座番号（右詰でご記入ください）</t>
    <rPh sb="0" eb="2">
      <t>ｺｳｻﾞ</t>
    </rPh>
    <rPh sb="2" eb="4">
      <t>ﾊﾞﾝｺﾞｳ</t>
    </rPh>
    <rPh sb="5" eb="7">
      <t>ﾐｷﾞﾂﾞﾒ</t>
    </rPh>
    <rPh sb="9" eb="11">
      <t>ｷﾆｭｳ</t>
    </rPh>
    <phoneticPr fontId="1" type="halfwidthKatakana"/>
  </si>
  <si>
    <t>振込区分</t>
    <rPh sb="0" eb="2">
      <t>ﾌﾘｺﾐ</t>
    </rPh>
    <rPh sb="2" eb="4">
      <t>ｸﾌﾞﾝ</t>
    </rPh>
    <phoneticPr fontId="11" type="halfwidthKatakana"/>
  </si>
  <si>
    <t>店番</t>
    <rPh sb="0" eb="2">
      <t>ﾐｾﾊﾞﾝ</t>
    </rPh>
    <phoneticPr fontId="1" type="halfwidthKatakana"/>
  </si>
  <si>
    <t>※ゆうちょ銀行を選択される場合は口座番号のケタ数にご注意ください。７ケタまでしか入力できません。</t>
    <rPh sb="5" eb="7">
      <t>ｷﾞﾝｺｳ</t>
    </rPh>
    <rPh sb="8" eb="10">
      <t>ｾﾝﾀｸ</t>
    </rPh>
    <rPh sb="13" eb="15">
      <t>ﾊﾞｱｲ</t>
    </rPh>
    <rPh sb="16" eb="18">
      <t>ｺｳｻﾞ</t>
    </rPh>
    <rPh sb="18" eb="20">
      <t>ﾊﾞﾝｺﾞｳ</t>
    </rPh>
    <rPh sb="23" eb="24">
      <t>ｽｳ</t>
    </rPh>
    <rPh sb="26" eb="28">
      <t>ﾁｭｳｲ</t>
    </rPh>
    <rPh sb="40" eb="42">
      <t>ﾆｭｳﾘｮｸ</t>
    </rPh>
    <phoneticPr fontId="11" type="halfwidthKatakana"/>
  </si>
  <si>
    <t>受電地点特定番号</t>
    <rPh sb="0" eb="2">
      <t>ｼﾞｭﾃﾞﾝ</t>
    </rPh>
    <rPh sb="2" eb="4">
      <t>ﾁﾃﾝ</t>
    </rPh>
    <rPh sb="4" eb="6">
      <t>ﾄｸﾃｲ</t>
    </rPh>
    <rPh sb="6" eb="8">
      <t>ﾊﾞﾝｺﾞｳ</t>
    </rPh>
    <phoneticPr fontId="1" type="halfwidthKatakana"/>
  </si>
  <si>
    <t>-</t>
    <phoneticPr fontId="2" type="halfwidthKatakana"/>
  </si>
  <si>
    <t>※わかる場合はご記入ください。</t>
    <rPh sb="4" eb="6">
      <t>ﾊﾞｱｲ</t>
    </rPh>
    <rPh sb="8" eb="10">
      <t>ｷﾆｭｳ</t>
    </rPh>
    <phoneticPr fontId="15" type="halfwidthKatakana"/>
  </si>
  <si>
    <t>送付先</t>
    <rPh sb="0" eb="3">
      <t>ｿｳﾌｻｷ</t>
    </rPh>
    <phoneticPr fontId="1" type="halfwidthKatakana"/>
  </si>
  <si>
    <t>東京電力パワーグリッド株式会社　ＦＩＴ契約センター</t>
    <rPh sb="0" eb="2">
      <t>ﾄｳｷｮｳ</t>
    </rPh>
    <rPh sb="2" eb="4">
      <t>ﾃﾞﾝﾘｮｸ</t>
    </rPh>
    <rPh sb="11" eb="13">
      <t>ｶﾌﾞｼｷ</t>
    </rPh>
    <rPh sb="13" eb="15">
      <t>ｶｲｼｬ</t>
    </rPh>
    <rPh sb="19" eb="21">
      <t>ｹｲﾔｸ</t>
    </rPh>
    <phoneticPr fontId="1" type="halfwidthKatakana"/>
  </si>
  <si>
    <t>メール</t>
    <phoneticPr fontId="1" type="halfwidthKatakana"/>
  </si>
  <si>
    <t>fit-keiyaku@tepco.co.jp</t>
    <phoneticPr fontId="1" type="halfwidthKatakana"/>
  </si>
  <si>
    <t>記入例</t>
    <rPh sb="0" eb="3">
      <t>ｷﾆｭｳﾚｲ</t>
    </rPh>
    <phoneticPr fontId="1" type="halfwidthKatakana"/>
  </si>
  <si>
    <t>ト</t>
    <phoneticPr fontId="1" type="halfwidthKatakana"/>
  </si>
  <si>
    <t>ウ</t>
    <phoneticPr fontId="1" type="halfwidthKatakana"/>
  </si>
  <si>
    <t>デ</t>
    <phoneticPr fontId="1" type="halfwidthKatakana"/>
  </si>
  <si>
    <t>ン</t>
    <phoneticPr fontId="1" type="halfwidthKatakana"/>
  </si>
  <si>
    <t>タ</t>
    <phoneticPr fontId="1" type="halfwidthKatakana"/>
  </si>
  <si>
    <t>ロ</t>
    <phoneticPr fontId="1" type="halfwidthKatakana"/>
  </si>
  <si>
    <t>東</t>
    <rPh sb="0" eb="1">
      <t>ﾋｶﾞｼ</t>
    </rPh>
    <phoneticPr fontId="1" type="halfwidthKatakana"/>
  </si>
  <si>
    <t>電</t>
    <rPh sb="0" eb="1">
      <t>ﾃﾞﾝ</t>
    </rPh>
    <phoneticPr fontId="1" type="halfwidthKatakana"/>
  </si>
  <si>
    <t>太</t>
    <rPh sb="0" eb="1">
      <t>ﾌﾄｼ</t>
    </rPh>
    <phoneticPr fontId="1" type="halfwidthKatakana"/>
  </si>
  <si>
    <t>郎</t>
    <phoneticPr fontId="1" type="halfwidthKatakana"/>
  </si>
  <si>
    <t>東京都</t>
    <rPh sb="0" eb="3">
      <t>ﾄｳｷｮｳﾄ</t>
    </rPh>
    <phoneticPr fontId="1" type="halfwidthKatakana"/>
  </si>
  <si>
    <t>千代田区</t>
    <rPh sb="0" eb="4">
      <t>ﾁﾖﾀﾞｸ</t>
    </rPh>
    <phoneticPr fontId="1" type="halfwidthKatakana"/>
  </si>
  <si>
    <t>内幸町1丁目</t>
    <rPh sb="0" eb="3">
      <t>ｳﾁｻｲﾜｲﾁｮｳ</t>
    </rPh>
    <rPh sb="4" eb="6">
      <t>ﾁｮｳﾒ</t>
    </rPh>
    <phoneticPr fontId="1" type="halfwidthKatakana"/>
  </si>
  <si>
    <t>touden@tepco.co.jp</t>
    <phoneticPr fontId="1" type="halfwidthKatakana"/>
  </si>
  <si>
    <t>ハ</t>
    <phoneticPr fontId="1" type="halfwidthKatakana"/>
  </si>
  <si>
    <t>ナ</t>
    <phoneticPr fontId="1" type="halfwidthKatakana"/>
  </si>
  <si>
    <t>コ</t>
    <phoneticPr fontId="1" type="halfwidthKatakana"/>
  </si>
  <si>
    <t>子</t>
    <rPh sb="0" eb="1">
      <t>ｺ</t>
    </rPh>
    <phoneticPr fontId="15" type="halfwidthKatakana"/>
  </si>
  <si>
    <t>花</t>
    <rPh sb="0" eb="1">
      <t>ﾊﾅ</t>
    </rPh>
    <phoneticPr fontId="1" type="halfwidthKatakana"/>
  </si>
  <si>
    <t>子</t>
    <rPh sb="0" eb="1">
      <t>ｺ</t>
    </rPh>
    <phoneticPr fontId="1" type="halfwidthKatakana"/>
  </si>
  <si>
    <t>外幸町1丁目</t>
    <rPh sb="0" eb="1">
      <t>ｿﾄ</t>
    </rPh>
    <rPh sb="1" eb="3">
      <t>ｻｲﾜｲﾁｮｳ</t>
    </rPh>
    <rPh sb="4" eb="6">
      <t>ﾁｮｳﾒ</t>
    </rPh>
    <phoneticPr fontId="1" type="halfwidthKatakana"/>
  </si>
  <si>
    <r>
      <t>【③再エネ発電設備情報】　</t>
    </r>
    <r>
      <rPr>
        <sz val="9"/>
        <color indexed="10"/>
        <rFont val="ＭＳ Ｐゴシック"/>
        <family val="3"/>
        <charset val="128"/>
      </rPr>
      <t>※発電場所は必ずご確認ください。</t>
    </r>
    <r>
      <rPr>
        <sz val="9"/>
        <color indexed="8"/>
        <rFont val="ＭＳ Ｐゴシック"/>
        <family val="3"/>
        <charset val="128"/>
      </rPr>
      <t>そのほか分かる項目をご記入ください。</t>
    </r>
    <rPh sb="2" eb="3">
      <t>ｻｲ</t>
    </rPh>
    <rPh sb="5" eb="7">
      <t>ﾊﾂﾃﾞﾝ</t>
    </rPh>
    <rPh sb="7" eb="9">
      <t>ｾﾂﾋﾞ</t>
    </rPh>
    <rPh sb="9" eb="11">
      <t>ｼﾞｮｳﾎｳ</t>
    </rPh>
    <rPh sb="14" eb="16">
      <t>ﾊﾂﾃﾞﾝ</t>
    </rPh>
    <rPh sb="16" eb="18">
      <t>ﾊﾞｼｮ</t>
    </rPh>
    <rPh sb="19" eb="20">
      <t>ｶﾅﾗ</t>
    </rPh>
    <rPh sb="22" eb="24">
      <t>ｶｸﾆﾝ</t>
    </rPh>
    <rPh sb="33" eb="34">
      <t>ﾜ</t>
    </rPh>
    <rPh sb="36" eb="38">
      <t>ｺｳﾓｸ</t>
    </rPh>
    <rPh sb="40" eb="42">
      <t>ｷﾆｭｳ</t>
    </rPh>
    <phoneticPr fontId="1" type="halfwidthKatakana"/>
  </si>
  <si>
    <r>
      <t>　　　</t>
    </r>
    <r>
      <rPr>
        <b/>
        <sz val="9"/>
        <rFont val="ＭＳ Ｐゴシック"/>
        <family val="3"/>
        <charset val="128"/>
      </rPr>
      <t>ご契約者様情報住所と同一の場合はチェックをお願いします。</t>
    </r>
    <rPh sb="4" eb="7">
      <t>ｹｲﾔｸｼｬ</t>
    </rPh>
    <rPh sb="7" eb="8">
      <t>ｻﾏ</t>
    </rPh>
    <rPh sb="8" eb="9">
      <t>ｼﾞｮｳ</t>
    </rPh>
    <rPh sb="9" eb="10">
      <t>ﾎｳ</t>
    </rPh>
    <rPh sb="10" eb="12">
      <t>ｼﾞｭｳｼｮ</t>
    </rPh>
    <rPh sb="13" eb="15">
      <t>ﾄﾞｳｲﾂ</t>
    </rPh>
    <rPh sb="16" eb="18">
      <t>ﾊﾞｱｲ</t>
    </rPh>
    <rPh sb="25" eb="26">
      <t>ﾈｶﾞ</t>
    </rPh>
    <phoneticPr fontId="1" type="halfwidthKatakana"/>
  </si>
  <si>
    <t>40円</t>
    <rPh sb="2" eb="3">
      <t>ｴﾝ</t>
    </rPh>
    <phoneticPr fontId="1" type="halfwidthKatakana"/>
  </si>
  <si>
    <t>AA00000A00</t>
    <phoneticPr fontId="1" type="halfwidthKatakana"/>
  </si>
  <si>
    <t>外部積立</t>
    <phoneticPr fontId="1" type="halfwidthKatakana"/>
  </si>
  <si>
    <t>有</t>
    <phoneticPr fontId="1" type="halfwidthKatakana"/>
  </si>
  <si>
    <t>太陽光</t>
    <rPh sb="0" eb="3">
      <t>ﾀｲﾖｳｺｳ</t>
    </rPh>
    <phoneticPr fontId="1" type="halfwidthKatakana"/>
  </si>
  <si>
    <t>押上あり</t>
    <phoneticPr fontId="1" type="halfwidthKatakana"/>
  </si>
  <si>
    <t>銀行種別</t>
    <rPh sb="0" eb="2">
      <t>ｷﾞﾝｺｳ</t>
    </rPh>
    <rPh sb="2" eb="4">
      <t>ｼｭﾍﾞﾂ</t>
    </rPh>
    <phoneticPr fontId="1" type="halfwidthKatakana"/>
  </si>
  <si>
    <t>支店名</t>
    <rPh sb="0" eb="3">
      <t>ｼﾃﾝﾒｲ</t>
    </rPh>
    <phoneticPr fontId="1" type="halfwidthKatakana"/>
  </si>
  <si>
    <t>預金種別※</t>
    <rPh sb="0" eb="2">
      <t>ﾖｷﾝ</t>
    </rPh>
    <rPh sb="2" eb="4">
      <t>ｼｭﾍﾞﾂ</t>
    </rPh>
    <phoneticPr fontId="1" type="halfwidthKatakana"/>
  </si>
  <si>
    <t>単独</t>
    <phoneticPr fontId="1" type="halfwidthKatakana"/>
  </si>
  <si>
    <t>引っ越し等により新たに電力受給契約を希望される方へ</t>
    <phoneticPr fontId="1" type="halfwidthKatakana"/>
  </si>
  <si>
    <t>原則　旧発電者様の契約条件を引き継ぎます。
※適用単価は「再エネ特措法等にもとづき経済産業大臣」により認定された単価となります。</t>
    <rPh sb="0" eb="2">
      <t>ｹﾞﾝｿｸ</t>
    </rPh>
    <rPh sb="3" eb="4">
      <t>ｷｭｳ</t>
    </rPh>
    <rPh sb="4" eb="6">
      <t>ﾊﾂﾃﾞﾝ</t>
    </rPh>
    <rPh sb="6" eb="7">
      <t>ｼｬ</t>
    </rPh>
    <rPh sb="9" eb="11">
      <t>ｹｲﾔｸ</t>
    </rPh>
    <rPh sb="11" eb="13">
      <t>ｼﾞｮｳｹﾝ</t>
    </rPh>
    <rPh sb="14" eb="15">
      <t>ﾋ</t>
    </rPh>
    <rPh sb="16" eb="17">
      <t>ﾂ</t>
    </rPh>
    <rPh sb="23" eb="25">
      <t>ﾃｷﾖｳ</t>
    </rPh>
    <rPh sb="25" eb="27">
      <t>ﾀﾝｶ</t>
    </rPh>
    <rPh sb="29" eb="30">
      <t>ｻｲ</t>
    </rPh>
    <rPh sb="32" eb="35">
      <t>ﾄｸｿﾎｳ</t>
    </rPh>
    <rPh sb="35" eb="36">
      <t>ﾅﾄﾞ</t>
    </rPh>
    <rPh sb="41" eb="43">
      <t>ｹｲｻﾞｲ</t>
    </rPh>
    <rPh sb="43" eb="45">
      <t>ｻﾝｷﾞｮｳ</t>
    </rPh>
    <rPh sb="45" eb="47">
      <t>ﾀﾞｲｼﾞﾝ</t>
    </rPh>
    <rPh sb="51" eb="53">
      <t>ﾆﾝﾃｲ</t>
    </rPh>
    <rPh sb="56" eb="58">
      <t>ﾀﾝｶ</t>
    </rPh>
    <phoneticPr fontId="1" type="halfwidthKatakana"/>
  </si>
  <si>
    <t>※旧小売電気事業者様との
契約時の適用単価</t>
    <rPh sb="1" eb="2">
      <t>ｷｭｳ</t>
    </rPh>
    <rPh sb="2" eb="4">
      <t>ｺｳﾘ</t>
    </rPh>
    <rPh sb="4" eb="6">
      <t>ﾃﾞﾝｷ</t>
    </rPh>
    <rPh sb="6" eb="9">
      <t>ｼﾞｷﾞｮｳｼｬ</t>
    </rPh>
    <rPh sb="13" eb="15">
      <t>ｹｲﾔｸ</t>
    </rPh>
    <rPh sb="15" eb="16">
      <t>ｼﾞ</t>
    </rPh>
    <rPh sb="17" eb="19">
      <t>ﾃｷﾖｳ</t>
    </rPh>
    <rPh sb="19" eb="21">
      <t>ﾀﾝｶ</t>
    </rPh>
    <phoneticPr fontId="1" type="halfwidthKatakana"/>
  </si>
  <si>
    <t>※お客様の認定発電設備の契約内容について，小売電気事業者様等へ確認する場合がありますので，あらかじめご了承願います。</t>
    <rPh sb="2" eb="3">
      <t>ｷｬｸ</t>
    </rPh>
    <rPh sb="5" eb="7">
      <t>ﾆﾝﾃｲ</t>
    </rPh>
    <rPh sb="7" eb="9">
      <t>ﾊﾂﾃﾞﾝ</t>
    </rPh>
    <rPh sb="9" eb="11">
      <t>ｾﾂﾋﾞ</t>
    </rPh>
    <rPh sb="12" eb="14">
      <t>ｹｲﾔｸ</t>
    </rPh>
    <rPh sb="14" eb="16">
      <t>ﾅｲﾖｳ</t>
    </rPh>
    <rPh sb="21" eb="28">
      <t>ｺｳﾘﾃﾞﾝｷｼﾞｷﾞｮｳｼｬ</t>
    </rPh>
    <rPh sb="29" eb="30">
      <t>ﾄｳ</t>
    </rPh>
    <rPh sb="31" eb="33">
      <t>ｶｸﾆﾝ</t>
    </rPh>
    <rPh sb="35" eb="37">
      <t>ﾊﾞｱｲ</t>
    </rPh>
    <rPh sb="51" eb="53">
      <t>ﾘｮｳｼｮｳ</t>
    </rPh>
    <rPh sb="53" eb="54">
      <t>ﾈｶﾞ</t>
    </rPh>
    <phoneticPr fontId="1" type="halfwidthKatakana"/>
  </si>
  <si>
    <t>※旧小売電気事業者様との
契約時の適用単価</t>
    <rPh sb="1" eb="2">
      <t>ｷｭｳ</t>
    </rPh>
    <rPh sb="2" eb="4">
      <t>ｺｳﾘ</t>
    </rPh>
    <rPh sb="4" eb="6">
      <t>ﾃﾞﾝｷ</t>
    </rPh>
    <rPh sb="6" eb="9">
      <t>ｼﾞｷﾞｮｳｼｬ</t>
    </rPh>
    <rPh sb="9" eb="10">
      <t>ｻﾏ</t>
    </rPh>
    <rPh sb="13" eb="15">
      <t>ｹｲﾔｸ</t>
    </rPh>
    <rPh sb="15" eb="16">
      <t>ｼﾞ</t>
    </rPh>
    <rPh sb="17" eb="19">
      <t>ﾃｷﾖｳ</t>
    </rPh>
    <rPh sb="19" eb="21">
      <t>ﾀﾝｶ</t>
    </rPh>
    <phoneticPr fontId="1" type="halfwidthKatakana"/>
  </si>
  <si>
    <t>【銀行種別は以下から選択ください】
銀行・労金・信金・信用組合・農協
【振込区分は以下から選択ください】
○単独：複数太陽光を所持している方で当該契約のみ単独での振込を依頼する場合
○一括：複数太陽光を所持している方ですべての振込を一括で依頼する場合</t>
    <rPh sb="1" eb="3">
      <t>ｷﾞﾝｺｳ</t>
    </rPh>
    <rPh sb="3" eb="5">
      <t>ｼｭﾍﾞﾂ</t>
    </rPh>
    <rPh sb="6" eb="8">
      <t>ｲｶ</t>
    </rPh>
    <rPh sb="10" eb="12">
      <t>ｾﾝﾀｸ</t>
    </rPh>
    <rPh sb="18" eb="20">
      <t>ｷﾞﾝｺｳ</t>
    </rPh>
    <rPh sb="21" eb="23">
      <t>ﾛｳｷﾝ</t>
    </rPh>
    <rPh sb="24" eb="26">
      <t>ｼﾝｷﾝ</t>
    </rPh>
    <rPh sb="27" eb="29">
      <t>ｼﾝﾖｳ</t>
    </rPh>
    <rPh sb="29" eb="31">
      <t>ｸﾐｱｲ</t>
    </rPh>
    <rPh sb="32" eb="34">
      <t>ﾉｳｷｮｳ</t>
    </rPh>
    <rPh sb="37" eb="39">
      <t>ﾌﾘｺﾐ</t>
    </rPh>
    <rPh sb="39" eb="41">
      <t>ｸﾌﾞﾝ</t>
    </rPh>
    <rPh sb="42" eb="44">
      <t>ｲｶ</t>
    </rPh>
    <rPh sb="46" eb="48">
      <t>ｾﾝﾀｸ</t>
    </rPh>
    <rPh sb="55" eb="57">
      <t>ﾀﾝﾄﾞｸ</t>
    </rPh>
    <rPh sb="58" eb="60">
      <t>ﾌｸｽｳ</t>
    </rPh>
    <rPh sb="60" eb="63">
      <t>ﾀｲﾖｳｺｳ</t>
    </rPh>
    <rPh sb="64" eb="66">
      <t>ｼｮｼﾞ</t>
    </rPh>
    <rPh sb="70" eb="71">
      <t>ｶﾀ</t>
    </rPh>
    <rPh sb="72" eb="74">
      <t>ﾄｳｶﾞｲ</t>
    </rPh>
    <rPh sb="74" eb="76">
      <t>ｹｲﾔｸ</t>
    </rPh>
    <rPh sb="78" eb="80">
      <t>ﾀﾝﾄﾞｸ</t>
    </rPh>
    <rPh sb="82" eb="84">
      <t>ﾌﾘｺﾐ</t>
    </rPh>
    <rPh sb="85" eb="87">
      <t>ｲﾗｲ</t>
    </rPh>
    <rPh sb="89" eb="91">
      <t>ﾊﾞｱｲ</t>
    </rPh>
    <rPh sb="93" eb="95">
      <t>ｲｯｶﾂ</t>
    </rPh>
    <rPh sb="96" eb="98">
      <t>ﾌｸｽｳ</t>
    </rPh>
    <rPh sb="114" eb="116">
      <t>ﾌﾘｺﾐ</t>
    </rPh>
    <rPh sb="117" eb="119">
      <t>ｲｯｶﾂ</t>
    </rPh>
    <rPh sb="120" eb="122">
      <t>ｲﾗｲ</t>
    </rPh>
    <rPh sb="124" eb="126">
      <t>ﾊﾞｱｲ</t>
    </rPh>
    <phoneticPr fontId="1" type="halfwidthKatakana"/>
  </si>
  <si>
    <t xml:space="preserve">
　・「再生可能エネルギー発電設備からの電力受給契約要綱」および「自家発電設備等の低圧電線路との連系に関する契約要綱」を承認のうえ，
　　次の再生可能エネルギー発電設備（以下「再エネ発電設備」といいます。）等を東京電力パワーグリッド株式会社（以下「東電ＰＧ」といいます。）
　　の電力供給設備に連系し，東電ＰＧに再エネ発電設備等から発生する電気を供給することを申込みます。
　・受給電力量料金は下記の口座へお振込みください。当方は貴社の振込委託手続きの完了をもって代金を受領したものと認め，領収書の発行を省略します。
　　なお，振込先を変更する際は，速やかに通知いたします。
</t>
    <rPh sb="215" eb="217">
      <t>ｷｼｬ</t>
    </rPh>
    <phoneticPr fontId="1" type="halfwidthKatakana"/>
  </si>
  <si>
    <t xml:space="preserve"> ・経済産業大臣へ届出の発電者様名義と同一のご名義（法人名義でご契約されている場合は，法人名称・役職名・代表者名）をご記入ください。</t>
    <rPh sb="2" eb="4">
      <t>ｹｲｻﾞｲ</t>
    </rPh>
    <rPh sb="4" eb="6">
      <t>ｻﾝｷﾞｮｳ</t>
    </rPh>
    <rPh sb="6" eb="8">
      <t>ﾀﾞｲｼﾞﾝ</t>
    </rPh>
    <rPh sb="9" eb="11">
      <t>ﾄﾄﾞｹﾃﾞ</t>
    </rPh>
    <rPh sb="12" eb="15">
      <t>ﾊﾂﾃﾞﾝｼｬ</t>
    </rPh>
    <rPh sb="15" eb="16">
      <t>ｻﾏ</t>
    </rPh>
    <rPh sb="16" eb="18">
      <t>ﾒｲｷﾞ</t>
    </rPh>
    <phoneticPr fontId="1" type="halfwidthKatakana"/>
  </si>
  <si>
    <r>
      <t>　受給開始希望日</t>
    </r>
    <r>
      <rPr>
        <vertAlign val="superscript"/>
        <sz val="9"/>
        <rFont val="ＭＳ Ｐゴシック"/>
        <family val="3"/>
        <charset val="128"/>
      </rPr>
      <t>※</t>
    </r>
    <r>
      <rPr>
        <sz val="5"/>
        <rFont val="ＭＳ Ｐゴシック"/>
        <family val="3"/>
        <charset val="128"/>
      </rPr>
      <t xml:space="preserve">
※申込より，将来の日にちの場合は，
　開始予定日を記入してください。</t>
    </r>
    <rPh sb="1" eb="3">
      <t>ｼﾞｭｷｭｳ</t>
    </rPh>
    <rPh sb="3" eb="5">
      <t>ｶｲｼ</t>
    </rPh>
    <rPh sb="5" eb="8">
      <t>ｷﾎﾞｳﾋﾞ</t>
    </rPh>
    <rPh sb="11" eb="13">
      <t>ﾓｳｼｺﾐ</t>
    </rPh>
    <rPh sb="16" eb="18">
      <t>ｼｮｳﾗｲ</t>
    </rPh>
    <rPh sb="19" eb="20">
      <t>ﾋ</t>
    </rPh>
    <rPh sb="23" eb="25">
      <t>ﾊﾞｱｲ</t>
    </rPh>
    <rPh sb="29" eb="31">
      <t>ｶｲｼ</t>
    </rPh>
    <rPh sb="31" eb="34">
      <t>ﾖﾃｲﾋﾞ</t>
    </rPh>
    <rPh sb="35" eb="37">
      <t>ｷﾆｭｳ</t>
    </rPh>
    <phoneticPr fontId="1" type="halfwidthKatakana"/>
  </si>
  <si>
    <r>
      <t>【④振込先口座情報】</t>
    </r>
    <r>
      <rPr>
        <sz val="9"/>
        <color indexed="10"/>
        <rFont val="ＭＳ Ｐゴシック"/>
        <family val="3"/>
        <charset val="128"/>
      </rPr>
      <t>※ 受給電力量料金を振り込みますので，振込先名義・振込先口座番号を必ずご記入ください</t>
    </r>
    <rPh sb="2" eb="5">
      <t>ﾌﾘｺﾐｻｷ</t>
    </rPh>
    <rPh sb="5" eb="7">
      <t>ｺｳｻﾞ</t>
    </rPh>
    <rPh sb="7" eb="9">
      <t>ｼﾞｮｳﾎｳ</t>
    </rPh>
    <rPh sb="12" eb="14">
      <t>ｼﾞｭｷｭｳ</t>
    </rPh>
    <rPh sb="14" eb="17">
      <t>ﾃﾞﾝﾘｮｸﾘｮｳ</t>
    </rPh>
    <rPh sb="17" eb="19">
      <t>ﾘｮｳｷﾝ</t>
    </rPh>
    <rPh sb="20" eb="21">
      <t>ﾌ</t>
    </rPh>
    <rPh sb="22" eb="23">
      <t>ｺ</t>
    </rPh>
    <rPh sb="29" eb="32">
      <t>ﾌﾘｺﾐｻｷ</t>
    </rPh>
    <rPh sb="32" eb="34">
      <t>ﾒｲｷﾞ</t>
    </rPh>
    <rPh sb="35" eb="38">
      <t>ﾌﾘｺﾐｻｷ</t>
    </rPh>
    <rPh sb="38" eb="40">
      <t>ｺｳｻﾞ</t>
    </rPh>
    <rPh sb="40" eb="42">
      <t>ﾊﾞﾝｺﾞｳ</t>
    </rPh>
    <rPh sb="43" eb="44">
      <t>ｶﾅﾗ</t>
    </rPh>
    <rPh sb="46" eb="48">
      <t>ｷﾆｭｳ</t>
    </rPh>
    <phoneticPr fontId="1" type="halfwidthKatakana"/>
  </si>
  <si>
    <t>※0.1ｋＷ単位で端数を切り捨てて入力をお願いします。
※複数台設置の場合は，それぞれパネル容量とパワーコンディショナー容量の小さい方の合計を入力をお願いします。</t>
    <phoneticPr fontId="1" type="halfwidthKatakana"/>
  </si>
  <si>
    <r>
      <t>【④振込先口座情報】</t>
    </r>
    <r>
      <rPr>
        <sz val="9"/>
        <color indexed="10"/>
        <rFont val="ＭＳ Ｐゴシック"/>
        <family val="3"/>
        <charset val="128"/>
      </rPr>
      <t>※受給電力量料金を振り込みますので，振込先名義・振込先口座番号を必ずご記入ください</t>
    </r>
    <rPh sb="2" eb="5">
      <t>ﾌﾘｺﾐｻｷ</t>
    </rPh>
    <rPh sb="5" eb="7">
      <t>ｺｳｻﾞ</t>
    </rPh>
    <rPh sb="7" eb="9">
      <t>ｼﾞｮｳﾎｳ</t>
    </rPh>
    <rPh sb="11" eb="13">
      <t>ｼﾞｭｷｭｳ</t>
    </rPh>
    <rPh sb="13" eb="16">
      <t>ﾃﾞﾝﾘｮｸﾘｮｳ</t>
    </rPh>
    <rPh sb="16" eb="18">
      <t>ﾘｮｳｷﾝ</t>
    </rPh>
    <rPh sb="19" eb="20">
      <t>ﾌ</t>
    </rPh>
    <rPh sb="21" eb="22">
      <t>ｺ</t>
    </rPh>
    <rPh sb="28" eb="31">
      <t>ﾌﾘｺﾐｻｷ</t>
    </rPh>
    <rPh sb="31" eb="33">
      <t>ﾒｲｷﾞ</t>
    </rPh>
    <rPh sb="34" eb="37">
      <t>ﾌﾘｺﾐｻｷ</t>
    </rPh>
    <rPh sb="37" eb="39">
      <t>ｺｳｻﾞ</t>
    </rPh>
    <rPh sb="39" eb="41">
      <t>ﾊﾞﾝｺﾞｳ</t>
    </rPh>
    <rPh sb="42" eb="43">
      <t>ｶﾅﾗ</t>
    </rPh>
    <rPh sb="45" eb="47">
      <t>ｷﾆｭｳ</t>
    </rPh>
    <phoneticPr fontId="1" type="halfwidthKatakana"/>
  </si>
  <si>
    <r>
      <t xml:space="preserve"> ・経済産業大臣へ届出の発電者様名義と同一のご名義（法人名義でご契約されている場合は</t>
    </r>
    <r>
      <rPr>
        <sz val="6"/>
        <color rgb="FFFF0000"/>
        <rFont val="ＭＳ Ｐゴシック"/>
        <family val="3"/>
        <charset val="128"/>
        <scheme val="minor"/>
      </rPr>
      <t>，</t>
    </r>
    <r>
      <rPr>
        <sz val="6"/>
        <color theme="1"/>
        <rFont val="ＭＳ Ｐゴシック"/>
        <family val="3"/>
        <charset val="128"/>
        <scheme val="minor"/>
      </rPr>
      <t>法人名称・役職名・代表者名）をご記入ください。</t>
    </r>
    <rPh sb="2" eb="4">
      <t>ｹｲｻﾞｲ</t>
    </rPh>
    <rPh sb="4" eb="6">
      <t>ｻﾝｷﾞｮｳ</t>
    </rPh>
    <rPh sb="6" eb="8">
      <t>ﾀﾞｲｼﾞﾝ</t>
    </rPh>
    <rPh sb="9" eb="11">
      <t>ﾄﾄﾞｹﾃﾞ</t>
    </rPh>
    <rPh sb="12" eb="15">
      <t>ﾊﾂﾃﾞﾝｼｬ</t>
    </rPh>
    <rPh sb="16" eb="18">
      <t>ﾒｲｷﾞ</t>
    </rPh>
    <phoneticPr fontId="1" type="halfwidthKatakana"/>
  </si>
  <si>
    <t>（重要なお知らせ）
・弊社との電力受給契約締結後の発電量，受給電力料金等のお知らせにつきまして，書面によるお知らせ（検針票等）はございません。
・発電量実績等のご確認は，インターネットによる購入実績お知らせサービス（無料）により行っていただくこととなりますのであらかじめご了承の上お申し込みください。
・本申込書は，電力受給契約の締結を証するための書面ではありません。（返却はいたしませんので必要に応じてコピーをお取りください）
・固定価格買取制度による買取期間が終了する場合は，新たに小売電気事業者へ契約いただきますようお願いします。</t>
    <rPh sb="1" eb="3">
      <t>ｼﾞｭｳﾖｳ</t>
    </rPh>
    <rPh sb="5" eb="6">
      <t>ｼ</t>
    </rPh>
    <rPh sb="11" eb="13">
      <t>ﾍｲｼｬ</t>
    </rPh>
    <rPh sb="15" eb="21">
      <t>ﾃﾞﾝﾘｮｸｼﾞｭｷｭｳｹｲﾔｸ</t>
    </rPh>
    <rPh sb="21" eb="23">
      <t>ﾃｲｹﾂ</t>
    </rPh>
    <rPh sb="23" eb="24">
      <t>ｺﾞ</t>
    </rPh>
    <rPh sb="25" eb="28">
      <t>ﾊﾂﾃﾞﾝﾘｮｳ</t>
    </rPh>
    <rPh sb="29" eb="31">
      <t>ｼﾞｭｷｭｳ</t>
    </rPh>
    <rPh sb="31" eb="33">
      <t>ﾃﾞﾝﾘｮｸ</t>
    </rPh>
    <rPh sb="33" eb="35">
      <t>ﾘｮｳｷﾝ</t>
    </rPh>
    <rPh sb="35" eb="36">
      <t>ﾄｳ</t>
    </rPh>
    <rPh sb="38" eb="39">
      <t>ｼ</t>
    </rPh>
    <rPh sb="48" eb="50">
      <t>ｼｮﾒﾝ</t>
    </rPh>
    <rPh sb="54" eb="55">
      <t>ｼ</t>
    </rPh>
    <rPh sb="58" eb="61">
      <t>ｹﾝｼﾝﾋｮｳ</t>
    </rPh>
    <rPh sb="61" eb="62">
      <t>ﾄｳ</t>
    </rPh>
    <rPh sb="73" eb="76">
      <t>ﾊﾂﾃﾞﾝﾘｮｳ</t>
    </rPh>
    <rPh sb="76" eb="78">
      <t>ｼﾞｯｾｷ</t>
    </rPh>
    <rPh sb="78" eb="79">
      <t>ﾄｳ</t>
    </rPh>
    <rPh sb="81" eb="83">
      <t>ｶｸﾆﾝ</t>
    </rPh>
    <rPh sb="95" eb="99">
      <t>ｺｳﾆｭｳｼﾞｯｾｷ</t>
    </rPh>
    <rPh sb="100" eb="101">
      <t>ｼ</t>
    </rPh>
    <rPh sb="108" eb="110">
      <t>ﾑﾘｮｳ</t>
    </rPh>
    <rPh sb="114" eb="115">
      <t>ｵｺﾅ</t>
    </rPh>
    <rPh sb="136" eb="138">
      <t>ﾘｮｳｼｮｳ</t>
    </rPh>
    <rPh sb="139" eb="140">
      <t>ｳｴ</t>
    </rPh>
    <rPh sb="141" eb="142">
      <t>ﾓｳ</t>
    </rPh>
    <rPh sb="143" eb="144">
      <t>ｺ</t>
    </rPh>
    <rPh sb="152" eb="153">
      <t>ﾎﾝ</t>
    </rPh>
    <rPh sb="153" eb="156">
      <t>ﾓｳｼｺﾐｼｮ</t>
    </rPh>
    <rPh sb="158" eb="164">
      <t>ﾃﾞﾝﾘｮｸｼﾞｭｷｭｳｹｲﾔｸ</t>
    </rPh>
    <rPh sb="165" eb="167">
      <t>ﾃｲｹﾂ</t>
    </rPh>
    <rPh sb="168" eb="169">
      <t>ｼｮｳ</t>
    </rPh>
    <rPh sb="174" eb="176">
      <t>ｼｮﾒﾝ</t>
    </rPh>
    <rPh sb="185" eb="187">
      <t>ﾍﾝｷｬｸ</t>
    </rPh>
    <rPh sb="196" eb="198">
      <t>ﾋﾂﾖｳ</t>
    </rPh>
    <rPh sb="199" eb="200">
      <t>ｵｳ</t>
    </rPh>
    <rPh sb="207" eb="208">
      <t>ﾄ</t>
    </rPh>
    <rPh sb="216" eb="218">
      <t>ｺﾃｲ</t>
    </rPh>
    <rPh sb="218" eb="220">
      <t>ｶｶｸ</t>
    </rPh>
    <rPh sb="220" eb="222">
      <t>ｶｲﾄﾘ</t>
    </rPh>
    <rPh sb="222" eb="224">
      <t>ｾｲﾄﾞ</t>
    </rPh>
    <rPh sb="227" eb="229">
      <t>ｶｲﾄﾘ</t>
    </rPh>
    <rPh sb="229" eb="231">
      <t>ｷｶﾝ</t>
    </rPh>
    <rPh sb="232" eb="234">
      <t>ｼｭｳﾘｮｳ</t>
    </rPh>
    <rPh sb="236" eb="238">
      <t>ﾊﾞｱｲ</t>
    </rPh>
    <rPh sb="240" eb="241">
      <t>ｱﾗ</t>
    </rPh>
    <rPh sb="243" eb="245">
      <t>ｺｳﾘ</t>
    </rPh>
    <rPh sb="245" eb="247">
      <t>ﾃﾞﾝｷ</t>
    </rPh>
    <rPh sb="247" eb="250">
      <t>ｼﾞｷﾞｮｳｼｬ</t>
    </rPh>
    <rPh sb="251" eb="253">
      <t>ｹｲﾔｸ</t>
    </rPh>
    <rPh sb="262" eb="263">
      <t>ﾈｶﾞ</t>
    </rPh>
    <phoneticPr fontId="1" type="halfwidthKatakana"/>
  </si>
  <si>
    <r>
      <t xml:space="preserve">
　・「再生可能エネルギー発電設備からの電力受給契約要綱」および「自家発電設備等の低圧電線路との連系に関する契約要綱」を承認のうえ，
　　次の再生可能エネルギー発電設備（以下「再エネ発電設備」といいます。）等を東京電力パワーグリッド株式会社（以下「東電ＰＧ」といいます。）
　　の電力供給設備に連系し，東電ＰＧに再エネ発電設備等から発生する電気を供給することを申込みます。
　・受給電力量料金は下記の口座へお振込みください。当方は貴社の振込委託手続きの完了をもって代金を受領したものと認め，領収書の発行を省略します。
　　なお，振込先を変更する際は，速やかに通知いたします。</t>
    </r>
    <r>
      <rPr>
        <sz val="6"/>
        <rFont val="ＭＳ Ｐゴシック"/>
        <family val="3"/>
        <charset val="128"/>
      </rPr>
      <t xml:space="preserve">
</t>
    </r>
    <r>
      <rPr>
        <sz val="8"/>
        <rFont val="ＭＳ Ｐゴシック"/>
        <family val="3"/>
        <charset val="128"/>
      </rPr>
      <t xml:space="preserve">
</t>
    </r>
    <rPh sb="215" eb="217">
      <t>ｷｼｬ</t>
    </rPh>
    <phoneticPr fontId="1" type="halfwidthKatakana"/>
  </si>
  <si>
    <t>銀行等・ゆうちょ銀行
いずれかを選択してください。</t>
    <phoneticPr fontId="1" type="halfwidthKatakana"/>
  </si>
  <si>
    <t>銀行等・ゆうちょ銀行
いずれかを選択してください。</t>
    <rPh sb="0" eb="2">
      <t>ｷﾞﾝｺｳ</t>
    </rPh>
    <rPh sb="2" eb="3">
      <t>ﾄｳ</t>
    </rPh>
    <rPh sb="8" eb="10">
      <t>ｷﾞﾝｺｳ</t>
    </rPh>
    <rPh sb="16" eb="18">
      <t>ｾﾝﾀｸ</t>
    </rPh>
    <phoneticPr fontId="1" type="halfwidthKatakana"/>
  </si>
  <si>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phoneticPr fontId="35"/>
  </si>
  <si>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rPh sb="12" eb="13">
      <t>ｻﾏ</t>
    </rPh>
    <phoneticPr fontId="1" type="halfwidthKatakana"/>
  </si>
  <si>
    <t>T</t>
    <phoneticPr fontId="35"/>
  </si>
  <si>
    <t>https://www.tepco.co.jp/pg/consignment/fit/notice/20230217.html</t>
    <phoneticPr fontId="1" type="halfwidthKatakana"/>
  </si>
  <si>
    <t>・インボイス登録番号を記載いただく背景につきましては下記お知らせをご参照ください。</t>
    <phoneticPr fontId="1" type="halfwidthKatakana"/>
  </si>
  <si>
    <t>消費税納付
における事業者区分</t>
    <rPh sb="0" eb="3">
      <t>ショウヒゼイ</t>
    </rPh>
    <rPh sb="3" eb="5">
      <t>ノウフ</t>
    </rPh>
    <rPh sb="10" eb="13">
      <t>ジギョウシャ</t>
    </rPh>
    <rPh sb="13" eb="15">
      <t>クブン</t>
    </rPh>
    <phoneticPr fontId="35"/>
  </si>
  <si>
    <t>免税事業者</t>
    <phoneticPr fontId="35"/>
  </si>
  <si>
    <t>課税事業者かつインボイス登録番号あり（以下の「インボイス登録番号」欄を記入）</t>
    <rPh sb="19" eb="21">
      <t>イカ</t>
    </rPh>
    <phoneticPr fontId="35"/>
  </si>
  <si>
    <t>課税事業者だがインボイス登録番号は今後取得の予定（取得予定時期：　　　　年　　月）</t>
    <rPh sb="12" eb="14">
      <t>トウロク</t>
    </rPh>
    <phoneticPr fontId="35"/>
  </si>
  <si>
    <t>課税事業者だがインボイス登録番号の取得予定はなし</t>
    <rPh sb="12" eb="14">
      <t>トウロク</t>
    </rPh>
    <phoneticPr fontId="35"/>
  </si>
  <si>
    <t>https://www.nta.go.jp/taxes/shiraberu/taxanswer/shohi/6501.htm</t>
    <phoneticPr fontId="35"/>
  </si>
  <si>
    <t>・基準期間における課税売上高が1,000万円以下であれば免税事業者，1,000万円を超える場合は課税事業者となります。詳細は下記の国税庁HPをご覧ください。</t>
    <phoneticPr fontId="1" type="halfwidthKatakana"/>
  </si>
  <si>
    <t>インボイス登録
番号</t>
    <rPh sb="5" eb="7">
      <t>ﾄｳﾛｸ</t>
    </rPh>
    <rPh sb="8" eb="10">
      <t>ﾊﾞﾝｺﾞｳ</t>
    </rPh>
    <phoneticPr fontId="1" type="halfwidthKatakana"/>
  </si>
  <si>
    <t>インボイス登録
名称</t>
    <rPh sb="5" eb="7">
      <t>ﾄｳﾛｸ</t>
    </rPh>
    <rPh sb="8" eb="10">
      <t>ﾒｲｼｮｳ</t>
    </rPh>
    <phoneticPr fontId="1" type="halfwidthKatakana"/>
  </si>
  <si>
    <r>
      <t>【預金種別には次の数字を記載ください】
１：普通預金</t>
    </r>
    <r>
      <rPr>
        <sz val="8"/>
        <rFont val="ＭＳ Ｐゴシック"/>
        <family val="3"/>
        <charset val="128"/>
        <scheme val="minor"/>
      </rPr>
      <t>・総合口座</t>
    </r>
    <r>
      <rPr>
        <sz val="8"/>
        <color theme="1"/>
        <rFont val="ＭＳ Ｐゴシック"/>
        <family val="3"/>
        <charset val="128"/>
        <scheme val="minor"/>
      </rPr>
      <t xml:space="preserve">
２：当座預金
４：貯蓄預金
９：その他</t>
    </r>
    <rPh sb="27" eb="29">
      <t>ｿｳｺﾞｳ</t>
    </rPh>
    <rPh sb="29" eb="31">
      <t>ｺｳｻﾞ</t>
    </rPh>
    <phoneticPr fontId="1" type="halfwidthKatakana"/>
  </si>
  <si>
    <r>
      <t>【①</t>
    </r>
    <r>
      <rPr>
        <sz val="9"/>
        <rFont val="ＭＳ Ｐゴシック"/>
        <family val="3"/>
        <charset val="128"/>
        <scheme val="minor"/>
      </rPr>
      <t>新</t>
    </r>
    <r>
      <rPr>
        <sz val="9"/>
        <color theme="1"/>
        <rFont val="ＭＳ Ｐゴシック"/>
        <family val="3"/>
        <charset val="128"/>
        <scheme val="minor"/>
      </rPr>
      <t>契約者様情報】　</t>
    </r>
    <rPh sb="2" eb="3">
      <t>ｼﾝ</t>
    </rPh>
    <rPh sb="3" eb="7">
      <t>ｹｲﾔｸｼｬｻﾏ</t>
    </rPh>
    <rPh sb="7" eb="9">
      <t>ｼﾞｮｳﾎｳ</t>
    </rPh>
    <phoneticPr fontId="1" type="halfwidthKatakana"/>
  </si>
  <si>
    <r>
      <t>【①</t>
    </r>
    <r>
      <rPr>
        <sz val="9"/>
        <rFont val="ＭＳ Ｐゴシック"/>
        <family val="3"/>
        <charset val="128"/>
        <scheme val="minor"/>
      </rPr>
      <t>新契約</t>
    </r>
    <r>
      <rPr>
        <sz val="9"/>
        <color theme="1"/>
        <rFont val="ＭＳ Ｐゴシック"/>
        <family val="3"/>
        <charset val="128"/>
        <scheme val="minor"/>
      </rPr>
      <t>者様情報】　</t>
    </r>
    <r>
      <rPr>
        <b/>
        <sz val="9"/>
        <rFont val="ＭＳ Ｐゴシック"/>
        <family val="3"/>
        <charset val="128"/>
        <scheme val="minor"/>
      </rPr>
      <t>※</t>
    </r>
    <r>
      <rPr>
        <b/>
        <sz val="9"/>
        <color rgb="FFFF0000"/>
        <rFont val="ＭＳ Ｐゴシック"/>
        <family val="3"/>
        <charset val="128"/>
        <scheme val="minor"/>
      </rPr>
      <t>赤枠内</t>
    </r>
    <r>
      <rPr>
        <b/>
        <sz val="9"/>
        <rFont val="ＭＳ Ｐゴシック"/>
        <family val="3"/>
        <charset val="128"/>
        <scheme val="minor"/>
      </rPr>
      <t>は</t>
    </r>
    <r>
      <rPr>
        <b/>
        <sz val="9"/>
        <color rgb="FFFF0000"/>
        <rFont val="ＭＳ Ｐゴシック"/>
        <family val="3"/>
        <charset val="128"/>
        <scheme val="minor"/>
      </rPr>
      <t>必須項目</t>
    </r>
    <r>
      <rPr>
        <b/>
        <sz val="9"/>
        <rFont val="ＭＳ Ｐゴシック"/>
        <family val="3"/>
        <charset val="128"/>
        <scheme val="minor"/>
      </rPr>
      <t>です。必ずご記入ください。（メールアドレスを除く）</t>
    </r>
    <rPh sb="2" eb="3">
      <t>ｼﾝ</t>
    </rPh>
    <rPh sb="3" eb="7">
      <t>ｹｲﾔｸｼｬｻﾏ</t>
    </rPh>
    <rPh sb="7" eb="9">
      <t>ｼﾞｮｳﾎｳ</t>
    </rPh>
    <rPh sb="12" eb="13">
      <t>ｱｶ</t>
    </rPh>
    <rPh sb="13" eb="14">
      <t>ﾜｸ</t>
    </rPh>
    <rPh sb="14" eb="15">
      <t>ﾅｲ</t>
    </rPh>
    <rPh sb="16" eb="18">
      <t>ﾋｯｽ</t>
    </rPh>
    <rPh sb="18" eb="20">
      <t>ｺｳﾓｸ</t>
    </rPh>
    <rPh sb="23" eb="24">
      <t>ｶﾅﾗ</t>
    </rPh>
    <rPh sb="26" eb="28">
      <t>ｷﾆｭｳ</t>
    </rPh>
    <rPh sb="42" eb="43">
      <t>ﾉｿﾞ</t>
    </rPh>
    <phoneticPr fontId="1" type="halfwidthKatakana"/>
  </si>
  <si>
    <t xml:space="preserve"> ・契約名義を変更される場合は，国が発行しております事業計画認定を変更する必要がございますので，別途JPEA代行申請センターへの変更の依頼をお願いいたします。
　変更認定が完了しましたら、変更認定通知書とあわせて本申込書を当社へ提出ください。</t>
    <rPh sb="2" eb="4">
      <t>ｹｲﾔｸ</t>
    </rPh>
    <rPh sb="4" eb="6">
      <t>ﾒｲｷﾞ</t>
    </rPh>
    <rPh sb="7" eb="9">
      <t>ﾍﾝｺｳ</t>
    </rPh>
    <rPh sb="12" eb="14">
      <t>ﾊﾞｱｲ</t>
    </rPh>
    <rPh sb="16" eb="17">
      <t>ｸﾆ</t>
    </rPh>
    <rPh sb="18" eb="20">
      <t>ﾊｯｺｳ</t>
    </rPh>
    <rPh sb="26" eb="28">
      <t>ｼﾞｷﾞｮｳ</t>
    </rPh>
    <rPh sb="28" eb="30">
      <t>ｹｲｶｸ</t>
    </rPh>
    <rPh sb="30" eb="32">
      <t>ﾆﾝﾃｲ</t>
    </rPh>
    <rPh sb="33" eb="35">
      <t>ﾍﾝｺｳ</t>
    </rPh>
    <rPh sb="37" eb="39">
      <t>ﾋﾂﾖｳ</t>
    </rPh>
    <rPh sb="48" eb="50">
      <t>ﾍﾞｯﾄ</t>
    </rPh>
    <rPh sb="54" eb="56">
      <t>ﾀﾞｲｺｳ</t>
    </rPh>
    <rPh sb="56" eb="58">
      <t>ｼﾝｾｲ</t>
    </rPh>
    <rPh sb="64" eb="66">
      <t>ﾍﾝｺｳ</t>
    </rPh>
    <rPh sb="67" eb="69">
      <t>ｲﾗｲ</t>
    </rPh>
    <rPh sb="71" eb="72">
      <t>ﾈｶﾞ</t>
    </rPh>
    <phoneticPr fontId="1" type="halfwidthKatakana"/>
  </si>
  <si>
    <r>
      <t xml:space="preserve"> ・契約名義を変更される場合は，国が発行しております事業計画認定を変更する必要がございますので，別途JPEA代行申請センターへの変更の依頼をお願いいたします。
　</t>
    </r>
    <r>
      <rPr>
        <sz val="6"/>
        <color rgb="FFFF0000"/>
        <rFont val="ＭＳ Ｐゴシック"/>
        <family val="3"/>
        <charset val="128"/>
        <scheme val="minor"/>
      </rPr>
      <t>変更認定が完了しましたら、変更認定通知書とあわせて本申込書を当社へ提出ください。</t>
    </r>
    <rPh sb="2" eb="4">
      <t>ｹｲﾔｸ</t>
    </rPh>
    <rPh sb="4" eb="6">
      <t>ﾒｲｷﾞ</t>
    </rPh>
    <rPh sb="7" eb="9">
      <t>ﾍﾝｺｳ</t>
    </rPh>
    <rPh sb="12" eb="14">
      <t>ﾊﾞｱｲ</t>
    </rPh>
    <rPh sb="16" eb="17">
      <t>ｸﾆ</t>
    </rPh>
    <rPh sb="18" eb="20">
      <t>ﾊｯｺｳ</t>
    </rPh>
    <rPh sb="26" eb="28">
      <t>ｼﾞｷﾞｮｳ</t>
    </rPh>
    <rPh sb="28" eb="30">
      <t>ｹｲｶｸ</t>
    </rPh>
    <rPh sb="30" eb="32">
      <t>ﾆﾝﾃｲ</t>
    </rPh>
    <rPh sb="33" eb="35">
      <t>ﾍﾝｺｳ</t>
    </rPh>
    <rPh sb="37" eb="39">
      <t>ﾋﾂﾖｳ</t>
    </rPh>
    <rPh sb="48" eb="50">
      <t>ﾍﾞｯﾄ</t>
    </rPh>
    <rPh sb="54" eb="56">
      <t>ﾀﾞｲｺｳ</t>
    </rPh>
    <rPh sb="56" eb="58">
      <t>ｼﾝｾｲ</t>
    </rPh>
    <rPh sb="64" eb="66">
      <t>ﾍﾝｺｳ</t>
    </rPh>
    <rPh sb="67" eb="69">
      <t>ｲﾗｲ</t>
    </rPh>
    <rPh sb="71" eb="72">
      <t>ﾈｶﾞ</t>
    </rPh>
    <phoneticPr fontId="1" type="halfwidthKatakana"/>
  </si>
  <si>
    <r>
      <t>○このお申込み書は，低圧で再生可能エネルギー発電設備（太陽光発電等）をすでに設置し，当社設備と連系されている住所へ入居される場合や</t>
    </r>
    <r>
      <rPr>
        <sz val="13"/>
        <rFont val="ＭＳ 明朝"/>
        <family val="1"/>
        <charset val="128"/>
      </rPr>
      <t>事業譲渡等，固定価</t>
    </r>
    <r>
      <rPr>
        <sz val="13"/>
        <color theme="1"/>
        <rFont val="ＭＳ 明朝"/>
        <family val="1"/>
        <charset val="128"/>
      </rPr>
      <t xml:space="preserve">格買取制度（ＦＩＴ）による受給契約開始のお申込みとなります。
※　当社確認の結果，固定価格買取制度が終了している場合は，売電できる事業者様（小売電気事業者）へお申込みが必要となりますので，予めご了承ください。
</t>
    </r>
    <r>
      <rPr>
        <sz val="13"/>
        <color rgb="FFFF0000"/>
        <rFont val="ＭＳ 明朝"/>
        <family val="1"/>
        <charset val="128"/>
      </rPr>
      <t xml:space="preserve">○このお申込み書とあわせて，国が発行する事業計画認定についても添付いただくようお願いいたします。
</t>
    </r>
    <r>
      <rPr>
        <sz val="13"/>
        <color theme="1"/>
        <rFont val="ＭＳ 明朝"/>
        <family val="1"/>
        <charset val="128"/>
      </rPr>
      <t xml:space="preserve">
</t>
    </r>
    <r>
      <rPr>
        <sz val="13"/>
        <rFont val="ＭＳ 明朝"/>
        <family val="1"/>
        <charset val="128"/>
      </rPr>
      <t>〇インボイス制度開始に向け，2023年６月より，新たに「消費税納付における事業者区分」，「インボイス登録番号」欄を追加しております。インボイス制度の詳細につきましては，国税庁のホームページ（https://www.nta.go.jp/taxes/shiraberu/zeimokubetsu/shohi/keigenzeiritsu/invoice.htm）をご覧ください。</t>
    </r>
    <r>
      <rPr>
        <sz val="13"/>
        <color theme="1"/>
        <rFont val="ＭＳ 明朝"/>
        <family val="1"/>
        <charset val="128"/>
      </rPr>
      <t xml:space="preserve">
○このお申込みによる受付は，受給契約を希望されるご契約者様，またはご契約者様より了解を得られた代理人様からのお申込みに限らせていただきます。
○受給契約開始日は，当社申込書受領日（平日）以降といたします。
○買取のご契約申込みの際は，電気のご使用開始に関わるご契約手続きを完了後（※），お申込みいただきますようお願いいたします。
※　お手続きがお済みでない場合（確認できない場合），買取のご契約手続きを進めることができません。
 　なお，買取の受給契約開始日は，電気のご使用開始日以降となりますので，予めご了承ください。
○当社との電力受給契約締結後の発電量・受給電力量などのお知らせは，ウェブサービス「購入実績お知らせサービス」からのお知らせとなりますので，検針票等の書面はございません。
○「購入実績お知らせサービス」のユーザー登録は，当社での受給契約の事務手続き完了後に登録可能となります。
　「電力受給契約申込書」にメールアドレスをご記載いただいた方には，メール（【購入実績お知らせサービス】新規ユーザー登録のお願い）にて，事務手続き完了をお知らせいたします。
○「購入実績お知らせサービス」は次のＵＲＬより，ユーザー登録をお願いします。
　【購入実績お知らせサービス】
　https://www.tepco.co.jp/pg/consignment/workshop/procedure/renewable/purchasedpower.html
○ご契約者</t>
    </r>
    <r>
      <rPr>
        <sz val="13"/>
        <rFont val="ＭＳ 明朝"/>
        <family val="1"/>
        <charset val="128"/>
      </rPr>
      <t>様</t>
    </r>
    <r>
      <rPr>
        <sz val="13"/>
        <color theme="1"/>
        <rFont val="ＭＳ 明朝"/>
        <family val="1"/>
        <charset val="128"/>
      </rPr>
      <t>確認やお申込み内容確認のため，当社よりお電話またはメールをさせていただく場合がありますので，必ずご連絡先をご記入のうえお申込ください。
○お客</t>
    </r>
    <r>
      <rPr>
        <sz val="13"/>
        <rFont val="ＭＳ 明朝"/>
        <family val="1"/>
        <charset val="128"/>
      </rPr>
      <t>様</t>
    </r>
    <r>
      <rPr>
        <sz val="13"/>
        <color theme="1"/>
        <rFont val="ＭＳ 明朝"/>
        <family val="1"/>
        <charset val="128"/>
      </rPr>
      <t xml:space="preserve">にご記入いただいた，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電力受給契約申込書の③・④の項目は黄色で表示されておりますが，入力いただきますと白色へ反転となります。こちらは，当該箇所の記入漏れ防止として実施しております。なお，手書きにて記入される場合は，黄色表示のままご記入をお願いいたします。
</t>
    </r>
    <r>
      <rPr>
        <sz val="13"/>
        <rFont val="ＭＳ 明朝"/>
        <family val="1"/>
        <charset val="128"/>
      </rPr>
      <t>○アップロード可能なファイル拡張子はExcel：xls，xlsx　その他：pdf，jpg，jpeg，gif，png，bmp，dwg，dfxです。</t>
    </r>
    <rPh sb="65" eb="67">
      <t>ｼﾞｷﾞｮｳ</t>
    </rPh>
    <rPh sb="67" eb="69">
      <t>ｼﾞｮｳﾄ</t>
    </rPh>
    <rPh sb="261" eb="263">
      <t>ﾉｳﾌ</t>
    </rPh>
    <rPh sb="693" eb="694">
      <t>ﾔｸ</t>
    </rPh>
    <rPh sb="1059" eb="1060">
      <t>ｻﾏ</t>
    </rPh>
    <rPh sb="1132" eb="1133">
      <t>ｻﾏ</t>
    </rPh>
    <rPh sb="1530" eb="1532">
      <t>ｶﾉｳ</t>
    </rPh>
    <rPh sb="1537" eb="1540">
      <t>ｶｸﾁｮｳｼ</t>
    </rPh>
    <rPh sb="1558" eb="1559">
      <t>ﾀ</t>
    </rPh>
    <phoneticPr fontId="1"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</si>
</sst>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Ｐゴシック"/>
      <family val="3"/>
      <charset val="128"/>
    </font>
    <font>
      <sz val="8"/>
      <name val="ＭＳ Ｐゴシック"/>
      <family val="3"/>
      <charset val="128"/>
    </font>
    <font>
      <sz val="6"/>
      <color indexed="8"/>
      <name val="ＭＳ Ｐゴシック"/>
      <family val="3"/>
      <charset val="128"/>
    </font>
    <font>
      <sz val="9"/>
      <color indexed="10"/>
      <name val="ＭＳ Ｐゴシック"/>
      <family val="3"/>
      <charset val="128"/>
    </font>
    <font>
      <b/>
      <u/>
      <sz val="12"/>
      <color indexed="8"/>
      <name val="ＭＳ Ｐゴシック"/>
      <family val="3"/>
      <charset val="128"/>
    </font>
    <font>
      <sz val="9"/>
      <color indexed="8"/>
      <name val="ＭＳ Ｐゴシック"/>
      <family val="3"/>
      <charset val="128"/>
    </font>
    <font>
      <sz val="9"/>
      <name val="ＭＳ Ｐゴシック"/>
      <family val="3"/>
      <charset val="128"/>
    </font>
    <font>
      <b/>
      <sz val="9"/>
      <name val="ＭＳ Ｐゴシック"/>
      <family val="3"/>
      <charset val="128"/>
    </font>
    <font>
      <sz val="6"/>
      <name val="ＭＳ Ｐゴシック"/>
      <family val="3"/>
      <charset val="128"/>
    </font>
    <font>
      <vertAlign val="superscript"/>
      <sz val="9"/>
      <name val="ＭＳ Ｐゴシック"/>
      <family val="3"/>
      <charset val="128"/>
    </font>
    <font>
      <sz val="5"/>
      <name val="ＭＳ Ｐゴシック"/>
      <family val="3"/>
      <charset val="128"/>
    </font>
    <font>
      <b/>
      <sz val="9"/>
      <color indexed="10"/>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sz val="8"/>
      <name val="ＭＳ Ｐゴシック"/>
      <family val="3"/>
      <charset val="128"/>
      <scheme val="minor"/>
    </font>
    <font>
      <u/>
      <sz val="6"/>
      <color theme="10"/>
      <name val="ＭＳ Ｐゴシック"/>
      <family val="3"/>
      <charset val="128"/>
      <scheme val="minor"/>
    </font>
    <font>
      <sz val="11"/>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8"/>
      <color rgb="FFFF0000"/>
      <name val="ＭＳ Ｐゴシック"/>
      <family val="3"/>
      <charset val="128"/>
      <scheme val="minor"/>
    </font>
    <font>
      <b/>
      <sz val="9"/>
      <name val="ＭＳ Ｐゴシック"/>
      <family val="3"/>
      <charset val="128"/>
      <scheme val="minor"/>
    </font>
    <font>
      <sz val="13"/>
      <color theme="1"/>
      <name val="ＭＳ 明朝"/>
      <family val="1"/>
      <charset val="128"/>
    </font>
    <font>
      <u/>
      <sz val="20"/>
      <color theme="1"/>
      <name val="ＭＳ 明朝"/>
      <family val="1"/>
      <charset val="128"/>
    </font>
    <font>
      <b/>
      <sz val="9"/>
      <color rgb="FFFF000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9"/>
      <color rgb="FF0000FF"/>
      <name val="ＭＳ Ｐゴシック"/>
      <family val="3"/>
      <charset val="128"/>
      <scheme val="minor"/>
    </font>
    <font>
      <sz val="6"/>
      <name val="ＭＳ Ｐゴシック"/>
      <family val="3"/>
      <charset val="128"/>
      <scheme val="minor"/>
    </font>
    <font>
      <b/>
      <sz val="9"/>
      <color rgb="FF0000FF"/>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sz val="7"/>
      <name val="ＭＳ Ｐゴシック"/>
      <family val="3"/>
      <charset val="128"/>
      <scheme val="minor"/>
    </font>
    <font>
      <sz val="4.5"/>
      <name val="ＭＳ Ｐゴシック"/>
      <family val="3"/>
      <charset val="128"/>
      <scheme val="minor"/>
    </font>
    <font>
      <sz val="11"/>
      <color rgb="FF0000FF"/>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b/>
      <sz val="9"/>
      <color rgb="FF0070C0"/>
      <name val="ＭＳ Ｐゴシック"/>
      <family val="3"/>
      <charset val="128"/>
      <scheme val="minor"/>
    </font>
    <font>
      <sz val="7"/>
      <color theme="1"/>
      <name val="ＭＳ Ｐゴシック"/>
      <family val="3"/>
      <charset val="128"/>
      <scheme val="minor"/>
    </font>
    <font>
      <sz val="9"/>
      <color rgb="FF000000"/>
      <name val="Meiryo UI"/>
      <family val="3"/>
      <charset val="128"/>
    </font>
    <font>
      <sz val="6"/>
      <color rgb="FF0000FF"/>
      <name val="ＭＳ Ｐゴシック"/>
      <family val="3"/>
      <charset val="128"/>
      <scheme val="minor"/>
    </font>
    <font>
      <sz val="13"/>
      <name val="ＭＳ 明朝"/>
      <family val="1"/>
      <charset val="128"/>
    </font>
    <font>
      <sz val="6"/>
      <color rgb="FFFF0000"/>
      <name val="ＭＳ Ｐゴシック"/>
      <family val="3"/>
      <charset val="128"/>
      <scheme val="minor"/>
    </font>
    <font>
      <sz val="7.5"/>
      <color theme="1"/>
      <name val="ＭＳ Ｐゴシック"/>
      <family val="3"/>
      <charset val="128"/>
      <scheme val="minor"/>
    </font>
    <font>
      <sz val="16"/>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b/>
      <sz val="8"/>
      <color indexed="81"/>
      <name val="ＭＳ Ｐゴシック"/>
      <family val="3"/>
      <charset val="128"/>
    </font>
    <font>
      <sz val="13"/>
      <color rgb="FFFF0000"/>
      <name val="ＭＳ 明朝"/>
      <family val="1"/>
      <charset val="128"/>
    </font>
    <font>
      <b/>
      <sz val="8"/>
      <color indexed="10"/>
      <name val="ＭＳ Ｐゴシック"/>
      <family val="3"/>
      <charset val="128"/>
    </font>
    <font>
      <sz val="10"/>
      <color theme="10"/>
      <name val="Meiryo UI"/>
      <family val="3"/>
      <charset val="128"/>
    </font>
    <font>
      <sz val="9"/>
      <color theme="10"/>
      <name val="Meiryo UI"/>
      <family val="3"/>
      <charset val="128"/>
    </font>
    <font>
      <sz val="9"/>
      <color rgb="FF0000FF"/>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E4DFEC"/>
        <bgColor indexed="64"/>
      </patternFill>
    </fill>
    <fill>
      <patternFill patternType="solid">
        <fgColor theme="7" tint="0.79998168889431442"/>
        <bgColor indexed="64"/>
      </patternFill>
    </fill>
  </fills>
  <borders count="225">
    <border>
      <left/>
      <right/>
      <top/>
      <bottom/>
      <diagonal/>
    </border>
    <border>
      <left/>
      <right/>
      <top style="thin">
        <color indexed="64"/>
      </top>
      <bottom/>
      <diagonal/>
    </border>
    <border>
      <left style="thin">
        <color indexed="64"/>
      </left>
      <right/>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style="thick">
        <color indexed="64"/>
      </right>
      <top style="thick">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left style="dotted">
        <color indexed="64"/>
      </left>
      <right style="thin">
        <color indexed="64"/>
      </right>
      <top style="thin">
        <color indexed="64"/>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style="thin">
        <color indexed="64"/>
      </right>
      <top style="medium">
        <color indexed="64"/>
      </top>
      <bottom style="thin">
        <color indexed="64"/>
      </bottom>
      <diagonal/>
    </border>
    <border>
      <left/>
      <right/>
      <top/>
      <bottom style="double">
        <color theme="3"/>
      </bottom>
      <diagonal/>
    </border>
    <border>
      <left/>
      <right style="thick">
        <color rgb="FFFF0000"/>
      </right>
      <top style="medium">
        <color indexed="64"/>
      </top>
      <bottom/>
      <diagonal/>
    </border>
    <border>
      <left/>
      <right style="thick">
        <color rgb="FFFF0000"/>
      </right>
      <top/>
      <bottom/>
      <diagonal/>
    </border>
    <border>
      <left style="medium">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medium">
        <color rgb="FFFF0000"/>
      </top>
      <bottom/>
      <diagonal/>
    </border>
    <border>
      <left/>
      <right style="thick">
        <color rgb="FFFF0000"/>
      </right>
      <top style="thick">
        <color rgb="FFFF0000"/>
      </top>
      <bottom/>
      <diagonal/>
    </border>
    <border>
      <left/>
      <right style="thick">
        <color rgb="FFFF0000"/>
      </right>
      <top/>
      <bottom style="thin">
        <color indexed="64"/>
      </bottom>
      <diagonal/>
    </border>
    <border>
      <left style="thick">
        <color rgb="FFFF0000"/>
      </left>
      <right/>
      <top/>
      <bottom style="thin">
        <color indexed="64"/>
      </bottom>
      <diagonal/>
    </border>
    <border>
      <left style="thin">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style="hair">
        <color indexed="64"/>
      </left>
      <right style="hair">
        <color indexed="64"/>
      </right>
      <top style="thin">
        <color indexed="64"/>
      </top>
      <bottom style="thick">
        <color rgb="FFFF0000"/>
      </bottom>
      <diagonal/>
    </border>
    <border>
      <left style="hair">
        <color indexed="64"/>
      </left>
      <right style="thick">
        <color rgb="FFFF0000"/>
      </right>
      <top style="thin">
        <color indexed="64"/>
      </top>
      <bottom style="thin">
        <color indexed="64"/>
      </bottom>
      <diagonal/>
    </border>
    <border>
      <left style="hair">
        <color indexed="64"/>
      </left>
      <right style="thick">
        <color rgb="FFFF0000"/>
      </right>
      <top style="thin">
        <color indexed="64"/>
      </top>
      <bottom style="thick">
        <color rgb="FFFF0000"/>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ck">
        <color indexed="64"/>
      </left>
      <right/>
      <top style="thick">
        <color rgb="FFFF0000"/>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style="thick">
        <color rgb="FFFF0000"/>
      </right>
      <top style="thin">
        <color indexed="64"/>
      </top>
      <bottom style="thin">
        <color indexed="64"/>
      </bottom>
      <diagonal/>
    </border>
    <border>
      <left style="hair">
        <color indexed="64"/>
      </left>
      <right/>
      <top/>
      <bottom style="thick">
        <color rgb="FFFF0000"/>
      </bottom>
      <diagonal/>
    </border>
    <border>
      <left/>
      <right style="hair">
        <color indexed="64"/>
      </right>
      <top/>
      <bottom style="thick">
        <color rgb="FFFF0000"/>
      </bottom>
      <diagonal/>
    </border>
    <border>
      <left/>
      <right style="thin">
        <color indexed="64"/>
      </right>
      <top/>
      <bottom style="thick">
        <color rgb="FFFF0000"/>
      </bottom>
      <diagonal/>
    </border>
    <border diagonalUp="1">
      <left/>
      <right style="thick">
        <color rgb="FFFF0000"/>
      </right>
      <top style="thin">
        <color indexed="64"/>
      </top>
      <bottom/>
      <diagonal style="thin">
        <color indexed="64"/>
      </diagonal>
    </border>
    <border diagonalUp="1">
      <left/>
      <right style="thick">
        <color rgb="FFFF0000"/>
      </right>
      <top/>
      <bottom/>
      <diagonal style="thin">
        <color indexed="64"/>
      </diagonal>
    </border>
    <border diagonalUp="1">
      <left style="thin">
        <color indexed="64"/>
      </left>
      <right/>
      <top/>
      <bottom style="thick">
        <color rgb="FFFF0000"/>
      </bottom>
      <diagonal style="thin">
        <color indexed="64"/>
      </diagonal>
    </border>
    <border diagonalUp="1">
      <left/>
      <right/>
      <top/>
      <bottom style="thick">
        <color rgb="FFFF0000"/>
      </bottom>
      <diagonal style="thin">
        <color indexed="64"/>
      </diagonal>
    </border>
    <border diagonalUp="1">
      <left/>
      <right style="thick">
        <color rgb="FFFF0000"/>
      </right>
      <top/>
      <bottom style="thick">
        <color rgb="FFFF0000"/>
      </bottom>
      <diagonal style="thin">
        <color indexed="64"/>
      </diagonal>
    </border>
    <border>
      <left style="thin">
        <color indexed="64"/>
      </left>
      <right/>
      <top/>
      <bottom style="thick">
        <color rgb="FFFF0000"/>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ck">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ck">
        <color rgb="FFFF0000"/>
      </right>
      <top style="thin">
        <color indexed="64"/>
      </top>
      <bottom/>
      <diagonal/>
    </border>
    <border>
      <left style="thick">
        <color rgb="FFFF0000"/>
      </left>
      <right/>
      <top style="thick">
        <color rgb="FFFF0000"/>
      </top>
      <bottom/>
      <diagonal/>
    </border>
    <border>
      <left style="thin">
        <color indexed="64"/>
      </left>
      <right style="hair">
        <color indexed="64"/>
      </right>
      <top style="thin">
        <color indexed="64"/>
      </top>
      <bottom style="thick">
        <color rgb="FFFF0000"/>
      </bottom>
      <diagonal/>
    </border>
    <border>
      <left style="hair">
        <color indexed="64"/>
      </left>
      <right style="hair">
        <color indexed="64"/>
      </right>
      <top style="thick">
        <color rgb="FFFF0000"/>
      </top>
      <bottom style="thin">
        <color indexed="64"/>
      </bottom>
      <diagonal/>
    </border>
    <border>
      <left style="hair">
        <color indexed="64"/>
      </left>
      <right style="thick">
        <color rgb="FFFF0000"/>
      </right>
      <top style="thick">
        <color rgb="FFFF0000"/>
      </top>
      <bottom style="thin">
        <color indexed="64"/>
      </bottom>
      <diagonal/>
    </border>
    <border>
      <left style="thick">
        <color rgb="FFFF0000"/>
      </left>
      <right/>
      <top style="thick">
        <color indexed="64"/>
      </top>
      <bottom/>
      <diagonal/>
    </border>
    <border>
      <left style="hair">
        <color indexed="64"/>
      </left>
      <right style="thick">
        <color rgb="FFFF0000"/>
      </right>
      <top style="medium">
        <color indexed="64"/>
      </top>
      <bottom/>
      <diagonal/>
    </border>
    <border>
      <left style="hair">
        <color indexed="64"/>
      </left>
      <right style="thick">
        <color rgb="FFFF0000"/>
      </right>
      <top/>
      <bottom style="thin">
        <color indexed="64"/>
      </bottom>
      <diagonal/>
    </border>
    <border>
      <left style="hair">
        <color indexed="64"/>
      </left>
      <right style="thick">
        <color rgb="FFFF0000"/>
      </right>
      <top style="thin">
        <color indexed="64"/>
      </top>
      <bottom/>
      <diagonal/>
    </border>
    <border>
      <left style="hair">
        <color indexed="64"/>
      </left>
      <right style="thick">
        <color rgb="FFFF0000"/>
      </right>
      <top/>
      <bottom/>
      <diagonal/>
    </border>
    <border>
      <left style="hair">
        <color indexed="64"/>
      </left>
      <right style="thick">
        <color rgb="FFFF0000"/>
      </right>
      <top/>
      <bottom style="medium">
        <color indexed="64"/>
      </bottom>
      <diagonal/>
    </border>
    <border>
      <left style="dotted">
        <color indexed="64"/>
      </left>
      <right style="dotted">
        <color indexed="64"/>
      </right>
      <top style="thin">
        <color indexed="64"/>
      </top>
      <bottom style="thick">
        <color rgb="FFFF0000"/>
      </bottom>
      <diagonal/>
    </border>
    <border>
      <left style="thick">
        <color rgb="FFFF0000"/>
      </left>
      <right/>
      <top/>
      <bottom style="medium">
        <color indexed="64"/>
      </bottom>
      <diagonal/>
    </border>
    <border>
      <left style="thin">
        <color indexed="64"/>
      </left>
      <right style="dotted">
        <color indexed="64"/>
      </right>
      <top style="thin">
        <color indexed="64"/>
      </top>
      <bottom style="thick">
        <color rgb="FFFF0000"/>
      </bottom>
      <diagonal/>
    </border>
    <border>
      <left style="thick">
        <color rgb="FFFF0000"/>
      </left>
      <right/>
      <top style="medium">
        <color indexed="64"/>
      </top>
      <bottom/>
      <diagonal/>
    </border>
    <border>
      <left style="hair">
        <color indexed="64"/>
      </left>
      <right style="medium">
        <color indexed="64"/>
      </right>
      <top style="thick">
        <color rgb="FFFF0000"/>
      </top>
      <bottom style="thin">
        <color indexed="64"/>
      </bottom>
      <diagonal/>
    </border>
    <border>
      <left style="medium">
        <color indexed="64"/>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style="thick">
        <color rgb="FFFF0000"/>
      </right>
      <top/>
      <bottom style="medium">
        <color indexed="64"/>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diagonalUp="1">
      <left/>
      <right style="thick">
        <color rgb="FFFF0000"/>
      </right>
      <top style="medium">
        <color indexed="64"/>
      </top>
      <bottom/>
      <diagonal style="thin">
        <color indexed="64"/>
      </diagonal>
    </border>
    <border diagonalUp="1">
      <left style="medium">
        <color indexed="64"/>
      </left>
      <right/>
      <top style="thick">
        <color rgb="FFFF0000"/>
      </top>
      <bottom/>
      <diagonal style="thin">
        <color indexed="64"/>
      </diagonal>
    </border>
    <border diagonalUp="1">
      <left/>
      <right/>
      <top style="thick">
        <color rgb="FFFF0000"/>
      </top>
      <bottom/>
      <diagonal style="thin">
        <color indexed="64"/>
      </diagonal>
    </border>
    <border diagonalUp="1">
      <left/>
      <right style="thick">
        <color rgb="FFFF0000"/>
      </right>
      <top style="thick">
        <color rgb="FFFF0000"/>
      </top>
      <bottom/>
      <diagonal style="thin">
        <color indexed="64"/>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medium">
        <color indexed="64"/>
      </bottom>
      <diagonal/>
    </border>
    <border>
      <left style="thin">
        <color indexed="64"/>
      </left>
      <right style="dotted">
        <color indexed="64"/>
      </right>
      <top style="thick">
        <color rgb="FFFF0000"/>
      </top>
      <bottom style="thin">
        <color indexed="64"/>
      </bottom>
      <diagonal/>
    </border>
    <border>
      <left style="dotted">
        <color indexed="64"/>
      </left>
      <right style="dotted">
        <color indexed="64"/>
      </right>
      <top style="thick">
        <color rgb="FFFF0000"/>
      </top>
      <bottom style="thin">
        <color indexed="64"/>
      </bottom>
      <diagonal/>
    </border>
    <border>
      <left style="dotted">
        <color indexed="64"/>
      </left>
      <right style="thin">
        <color indexed="64"/>
      </right>
      <top style="thick">
        <color rgb="FFFF0000"/>
      </top>
      <bottom style="thin">
        <color indexed="64"/>
      </bottom>
      <diagonal/>
    </border>
    <border>
      <left/>
      <right style="medium">
        <color indexed="64"/>
      </right>
      <top/>
      <bottom style="thick">
        <color rgb="FFFF0000"/>
      </bottom>
      <diagonal/>
    </border>
    <border>
      <left style="thin">
        <color indexed="64"/>
      </left>
      <right style="hair">
        <color indexed="64"/>
      </right>
      <top style="thick">
        <color rgb="FFFF0000"/>
      </top>
      <bottom style="thin">
        <color indexed="64"/>
      </bottom>
      <diagonal/>
    </border>
    <border>
      <left style="dotted">
        <color indexed="64"/>
      </left>
      <right style="thin">
        <color indexed="64"/>
      </right>
      <top style="thin">
        <color indexed="64"/>
      </top>
      <bottom/>
      <diagonal/>
    </border>
    <border>
      <left style="thin">
        <color indexed="64"/>
      </left>
      <right style="hair">
        <color indexed="64"/>
      </right>
      <top style="thick">
        <color rgb="FFFF0000"/>
      </top>
      <bottom/>
      <diagonal/>
    </border>
    <border>
      <left style="hair">
        <color indexed="64"/>
      </left>
      <right style="hair">
        <color indexed="64"/>
      </right>
      <top style="thick">
        <color rgb="FFFF0000"/>
      </top>
      <bottom/>
      <diagonal/>
    </border>
    <border>
      <left style="hair">
        <color indexed="64"/>
      </left>
      <right style="thick">
        <color rgb="FFFF0000"/>
      </right>
      <top style="thick">
        <color rgb="FFFF0000"/>
      </top>
      <bottom/>
      <diagonal/>
    </border>
    <border>
      <left style="dotted">
        <color indexed="64"/>
      </left>
      <right style="dotted">
        <color indexed="64"/>
      </right>
      <top/>
      <bottom style="thick">
        <color rgb="FFFF0000"/>
      </bottom>
      <diagonal/>
    </border>
    <border>
      <left style="hair">
        <color indexed="64"/>
      </left>
      <right style="hair">
        <color indexed="64"/>
      </right>
      <top/>
      <bottom style="thick">
        <color rgb="FFFF0000"/>
      </bottom>
      <diagonal/>
    </border>
    <border>
      <left style="hair">
        <color indexed="64"/>
      </left>
      <right style="thick">
        <color rgb="FFFF0000"/>
      </right>
      <top/>
      <bottom style="thick">
        <color rgb="FFFF0000"/>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ck">
        <color rgb="FFFF0000"/>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style="dotted">
        <color indexed="64"/>
      </right>
      <top style="medium">
        <color theme="1"/>
      </top>
      <bottom style="thin">
        <color indexed="64"/>
      </bottom>
      <diagonal/>
    </border>
    <border>
      <left style="dotted">
        <color indexed="64"/>
      </left>
      <right style="dotted">
        <color indexed="64"/>
      </right>
      <top style="medium">
        <color theme="1"/>
      </top>
      <bottom style="thin">
        <color indexed="64"/>
      </bottom>
      <diagonal/>
    </border>
    <border>
      <left style="dotted">
        <color indexed="64"/>
      </left>
      <right/>
      <top style="medium">
        <color theme="1"/>
      </top>
      <bottom style="thin">
        <color indexed="64"/>
      </bottom>
      <diagonal/>
    </border>
    <border>
      <left style="medium">
        <color indexed="64"/>
      </left>
      <right/>
      <top style="medium">
        <color theme="1"/>
      </top>
      <bottom/>
      <diagonal/>
    </border>
    <border>
      <left/>
      <right style="thick">
        <color rgb="FFFF0000"/>
      </right>
      <top style="medium">
        <color theme="1"/>
      </top>
      <bottom/>
      <diagonal/>
    </border>
    <border>
      <left/>
      <right style="dotted">
        <color indexed="64"/>
      </right>
      <top style="medium">
        <color theme="1"/>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medium">
        <color theme="1"/>
      </top>
      <bottom style="thin">
        <color indexed="64"/>
      </bottom>
      <diagonal/>
    </border>
    <border>
      <left style="thick">
        <color rgb="FFFF0000"/>
      </left>
      <right/>
      <top/>
      <bottom style="medium">
        <color theme="1"/>
      </bottom>
      <diagonal/>
    </border>
    <border>
      <left/>
      <right/>
      <top/>
      <bottom style="medium">
        <color theme="1"/>
      </bottom>
      <diagonal/>
    </border>
    <border>
      <left/>
      <right style="thin">
        <color indexed="64"/>
      </right>
      <top/>
      <bottom style="medium">
        <color theme="1"/>
      </bottom>
      <diagonal/>
    </border>
    <border>
      <left/>
      <right style="thick">
        <color rgb="FFFF0000"/>
      </right>
      <top/>
      <bottom style="medium">
        <color theme="1"/>
      </bottom>
      <diagonal/>
    </border>
    <border>
      <left style="thin">
        <color indexed="64"/>
      </left>
      <right/>
      <top style="medium">
        <color theme="1"/>
      </top>
      <bottom/>
      <diagonal/>
    </border>
    <border>
      <left style="thin">
        <color indexed="64"/>
      </left>
      <right/>
      <top/>
      <bottom style="medium">
        <color theme="1"/>
      </bottom>
      <diagonal/>
    </border>
    <border>
      <left style="medium">
        <color indexed="64"/>
      </left>
      <right/>
      <top/>
      <bottom style="thin">
        <color auto="1"/>
      </bottom>
      <diagonal/>
    </border>
    <border>
      <left style="thin">
        <color indexed="64"/>
      </left>
      <right style="dotted">
        <color indexed="64"/>
      </right>
      <top style="thin">
        <color indexed="64"/>
      </top>
      <bottom style="medium">
        <color theme="1"/>
      </bottom>
      <diagonal/>
    </border>
    <border>
      <left style="dotted">
        <color indexed="64"/>
      </left>
      <right style="dotted">
        <color indexed="64"/>
      </right>
      <top style="thin">
        <color indexed="64"/>
      </top>
      <bottom style="medium">
        <color theme="1"/>
      </bottom>
      <diagonal/>
    </border>
    <border>
      <left style="dotted">
        <color indexed="64"/>
      </left>
      <right style="thin">
        <color indexed="64"/>
      </right>
      <top style="thin">
        <color indexed="64"/>
      </top>
      <bottom style="medium">
        <color theme="1"/>
      </bottom>
      <diagonal/>
    </border>
    <border>
      <left/>
      <right style="dotted">
        <color indexed="64"/>
      </right>
      <top style="thin">
        <color indexed="64"/>
      </top>
      <bottom style="medium">
        <color theme="1"/>
      </bottom>
      <diagonal/>
    </border>
    <border>
      <left style="dotted">
        <color indexed="64"/>
      </left>
      <right/>
      <top style="thin">
        <color indexed="64"/>
      </top>
      <bottom style="medium">
        <color theme="1"/>
      </bottom>
      <diagonal/>
    </border>
    <border>
      <left style="medium">
        <color indexed="64"/>
      </left>
      <right/>
      <top/>
      <bottom style="medium">
        <color theme="1"/>
      </bottom>
      <diagonal/>
    </border>
    <border>
      <left style="thin">
        <color theme="1"/>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top style="thin">
        <color theme="1"/>
      </top>
      <bottom style="medium">
        <color rgb="FFFF0000"/>
      </bottom>
      <diagonal/>
    </border>
    <border>
      <left style="thin">
        <color indexed="64"/>
      </left>
      <right style="thick">
        <color indexed="64"/>
      </right>
      <top style="thin">
        <color indexed="64"/>
      </top>
      <bottom style="thin">
        <color indexed="64"/>
      </bottom>
      <diagonal/>
    </border>
  </borders>
  <cellStyleXfs count="3">
    <xf numFmtId="0" fontId="0" fillId="0" borderId="0"/>
    <xf numFmtId="0" fontId="17" fillId="0" borderId="0" applyNumberFormat="0" applyFill="0" applyBorder="0" applyAlignment="0" applyProtection="0">
      <alignment vertical="center"/>
    </xf>
    <xf numFmtId="0" fontId="16" fillId="0" borderId="0">
      <alignment vertical="center"/>
    </xf>
  </cellStyleXfs>
  <cellXfs count="1184">
    <xf numFmtId="0" fontId="0" fillId="0" borderId="0" xfId="0"/>
    <xf numFmtId="0" fontId="18" fillId="0" borderId="0" xfId="0" applyFont="1" applyAlignment="1">
      <alignment vertical="center"/>
    </xf>
    <xf numFmtId="0" fontId="18" fillId="0" borderId="0" xfId="0" applyFont="1" applyBorder="1" applyAlignment="1">
      <alignment vertical="center"/>
    </xf>
    <xf numFmtId="0" fontId="19" fillId="0" borderId="0" xfId="0" applyFont="1" applyAlignment="1">
      <alignment horizontal="left" vertical="center"/>
    </xf>
    <xf numFmtId="0" fontId="20" fillId="0" borderId="0" xfId="0" applyFont="1" applyAlignment="1">
      <alignment vertical="center"/>
    </xf>
    <xf numFmtId="0" fontId="19" fillId="0" borderId="0" xfId="0" applyFont="1" applyBorder="1" applyAlignment="1">
      <alignment vertical="center"/>
    </xf>
    <xf numFmtId="0" fontId="18" fillId="0" borderId="1" xfId="0" applyFont="1" applyBorder="1" applyAlignment="1">
      <alignment vertical="center"/>
    </xf>
    <xf numFmtId="0" fontId="18" fillId="0" borderId="100" xfId="0" applyFont="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0" fontId="18" fillId="2" borderId="3" xfId="0" applyFont="1" applyFill="1" applyBorder="1" applyAlignment="1">
      <alignment vertical="center"/>
    </xf>
    <xf numFmtId="0" fontId="0" fillId="0" borderId="0" xfId="0" applyAlignment="1"/>
    <xf numFmtId="0" fontId="21" fillId="2" borderId="2" xfId="0" applyFont="1" applyFill="1" applyBorder="1" applyAlignment="1">
      <alignment horizontal="left"/>
    </xf>
    <xf numFmtId="0" fontId="21" fillId="2" borderId="0" xfId="0" applyFont="1" applyFill="1" applyBorder="1" applyAlignment="1">
      <alignment horizontal="left"/>
    </xf>
    <xf numFmtId="0" fontId="18" fillId="2" borderId="4" xfId="0" applyFont="1" applyFill="1" applyBorder="1" applyAlignment="1">
      <alignment vertical="center"/>
    </xf>
    <xf numFmtId="0" fontId="22" fillId="2" borderId="0" xfId="0" applyFont="1" applyFill="1" applyBorder="1" applyAlignment="1">
      <alignment vertical="center"/>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6" fillId="0" borderId="5" xfId="0" applyFont="1" applyFill="1" applyBorder="1" applyAlignment="1">
      <alignment vertical="center" wrapText="1"/>
    </xf>
    <xf numFmtId="0" fontId="26" fillId="0" borderId="3" xfId="0" applyFont="1" applyFill="1" applyBorder="1" applyAlignment="1">
      <alignment vertical="center" wrapText="1"/>
    </xf>
    <xf numFmtId="0" fontId="26" fillId="0" borderId="101" xfId="0" applyFont="1" applyFill="1" applyBorder="1" applyAlignment="1">
      <alignment vertical="center" wrapText="1"/>
    </xf>
    <xf numFmtId="0" fontId="26" fillId="0" borderId="6" xfId="0" applyFont="1" applyFill="1" applyBorder="1" applyAlignment="1">
      <alignment vertical="center" wrapText="1"/>
    </xf>
    <xf numFmtId="0" fontId="26" fillId="0" borderId="0" xfId="0" applyFont="1" applyFill="1" applyBorder="1" applyAlignment="1">
      <alignment vertical="center" wrapText="1"/>
    </xf>
    <xf numFmtId="0" fontId="26" fillId="0" borderId="102" xfId="0" applyFont="1" applyFill="1" applyBorder="1" applyAlignment="1">
      <alignment vertical="center" wrapText="1"/>
    </xf>
    <xf numFmtId="0" fontId="27" fillId="0" borderId="0" xfId="0" applyFont="1" applyFill="1" applyBorder="1" applyAlignment="1">
      <alignment horizontal="center" vertical="center"/>
    </xf>
    <xf numFmtId="0" fontId="21" fillId="0" borderId="106" xfId="0" applyFont="1" applyBorder="1" applyAlignment="1">
      <alignment vertical="center" wrapText="1"/>
    </xf>
    <xf numFmtId="0" fontId="18" fillId="3" borderId="109" xfId="0" applyFont="1" applyFill="1" applyBorder="1" applyAlignment="1">
      <alignment horizontal="center" vertical="center"/>
    </xf>
    <xf numFmtId="0" fontId="29" fillId="0" borderId="0" xfId="0" applyFont="1"/>
    <xf numFmtId="0" fontId="18" fillId="2" borderId="4" xfId="0" applyFont="1" applyFill="1" applyBorder="1" applyAlignment="1" applyProtection="1">
      <alignment vertical="center"/>
      <protection locked="0"/>
    </xf>
    <xf numFmtId="0" fontId="18" fillId="2" borderId="3" xfId="0" applyFont="1" applyFill="1" applyBorder="1" applyAlignment="1" applyProtection="1">
      <alignment vertical="center"/>
      <protection locked="0"/>
    </xf>
    <xf numFmtId="0" fontId="18" fillId="2" borderId="2" xfId="0"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21" fillId="2" borderId="2" xfId="0" applyFont="1" applyFill="1" applyBorder="1" applyAlignment="1" applyProtection="1">
      <alignment horizontal="left"/>
      <protection locked="0"/>
    </xf>
    <xf numFmtId="0" fontId="21" fillId="2" borderId="0" xfId="0" applyFont="1" applyFill="1" applyBorder="1" applyAlignment="1" applyProtection="1">
      <alignment horizontal="left"/>
      <protection locked="0"/>
    </xf>
    <xf numFmtId="0" fontId="26" fillId="0" borderId="5" xfId="0" applyFont="1" applyFill="1" applyBorder="1" applyAlignment="1" applyProtection="1">
      <alignment vertical="center" wrapText="1"/>
      <protection locked="0"/>
    </xf>
    <xf numFmtId="0" fontId="26" fillId="0" borderId="3" xfId="0" applyFont="1" applyFill="1" applyBorder="1" applyAlignment="1" applyProtection="1">
      <alignment vertical="center" wrapText="1"/>
      <protection locked="0"/>
    </xf>
    <xf numFmtId="0" fontId="26" fillId="0" borderId="101" xfId="0" applyFont="1" applyFill="1" applyBorder="1" applyAlignment="1" applyProtection="1">
      <alignment vertical="center" wrapText="1"/>
      <protection locked="0"/>
    </xf>
    <xf numFmtId="0" fontId="26" fillId="0" borderId="6" xfId="0" applyFont="1" applyFill="1" applyBorder="1" applyAlignment="1" applyProtection="1">
      <alignment vertical="center" wrapText="1"/>
      <protection locked="0"/>
    </xf>
    <xf numFmtId="0" fontId="26" fillId="0" borderId="0" xfId="0" applyFont="1" applyFill="1" applyBorder="1" applyAlignment="1" applyProtection="1">
      <alignment vertical="center" wrapText="1"/>
      <protection locked="0"/>
    </xf>
    <xf numFmtId="0" fontId="26" fillId="0" borderId="102" xfId="0" applyFont="1" applyFill="1" applyBorder="1" applyAlignment="1" applyProtection="1">
      <alignment vertical="center" wrapText="1"/>
      <protection locked="0"/>
    </xf>
    <xf numFmtId="0" fontId="26" fillId="0" borderId="103" xfId="0" applyFont="1" applyFill="1" applyBorder="1" applyAlignment="1" applyProtection="1">
      <alignment vertical="center" wrapText="1"/>
      <protection locked="0"/>
    </xf>
    <xf numFmtId="0" fontId="26" fillId="0" borderId="104" xfId="0" applyFont="1" applyFill="1" applyBorder="1" applyAlignment="1" applyProtection="1">
      <alignment vertical="center" wrapText="1"/>
      <protection locked="0"/>
    </xf>
    <xf numFmtId="0" fontId="26" fillId="0" borderId="105" xfId="0" applyFont="1" applyFill="1" applyBorder="1" applyAlignment="1" applyProtection="1">
      <alignment vertical="center" wrapText="1"/>
      <protection locked="0"/>
    </xf>
    <xf numFmtId="0" fontId="26" fillId="2" borderId="107" xfId="0" applyFont="1" applyFill="1" applyBorder="1" applyAlignment="1" applyProtection="1">
      <alignment horizontal="center" vertical="center"/>
      <protection locked="0"/>
    </xf>
    <xf numFmtId="0" fontId="26" fillId="2" borderId="108" xfId="0" applyFont="1" applyFill="1" applyBorder="1" applyAlignment="1" applyProtection="1">
      <alignment horizontal="center" vertical="center"/>
      <protection locked="0"/>
    </xf>
    <xf numFmtId="0" fontId="18" fillId="0" borderId="0" xfId="0" applyFont="1" applyAlignment="1">
      <alignment horizontal="left" vertical="center"/>
    </xf>
    <xf numFmtId="0" fontId="23" fillId="0" borderId="0" xfId="1" applyFont="1" applyAlignment="1">
      <alignment horizontal="left" vertical="top"/>
    </xf>
    <xf numFmtId="0" fontId="28" fillId="2" borderId="0" xfId="0" applyFont="1" applyFill="1" applyBorder="1" applyAlignment="1">
      <alignment horizontal="center" vertical="center"/>
    </xf>
    <xf numFmtId="0" fontId="18" fillId="0" borderId="0" xfId="0" applyFont="1" applyAlignment="1">
      <alignment horizontal="left" vertical="center"/>
    </xf>
    <xf numFmtId="0" fontId="28" fillId="2" borderId="0"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23" fillId="0" borderId="0" xfId="1" applyFont="1" applyAlignment="1">
      <alignment horizontal="left" vertical="top"/>
    </xf>
    <xf numFmtId="0" fontId="18" fillId="0" borderId="0" xfId="0" applyFont="1" applyBorder="1" applyAlignment="1">
      <alignment horizontal="center" vertical="center"/>
    </xf>
    <xf numFmtId="0" fontId="30" fillId="0" borderId="0" xfId="0" applyFont="1" applyAlignment="1">
      <alignment horizontal="center"/>
    </xf>
    <xf numFmtId="0" fontId="29" fillId="0" borderId="0" xfId="0" applyFont="1" applyAlignment="1">
      <alignment horizontal="left" vertical="top" wrapText="1"/>
    </xf>
    <xf numFmtId="0" fontId="29" fillId="0" borderId="0" xfId="0" applyFont="1" applyAlignment="1">
      <alignment horizontal="left" vertical="top"/>
    </xf>
    <xf numFmtId="0" fontId="27" fillId="3" borderId="139" xfId="0" applyFont="1" applyFill="1" applyBorder="1" applyAlignment="1">
      <alignment horizontal="center" vertical="center" wrapText="1"/>
    </xf>
    <xf numFmtId="0" fontId="27" fillId="3" borderId="0"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139" xfId="0" applyFont="1" applyFill="1" applyBorder="1" applyAlignment="1">
      <alignment horizontal="center" vertical="center"/>
    </xf>
    <xf numFmtId="0" fontId="27" fillId="3" borderId="201" xfId="0" applyFont="1" applyFill="1" applyBorder="1" applyAlignment="1">
      <alignment horizontal="center" vertical="center"/>
    </xf>
    <xf numFmtId="0" fontId="27" fillId="3" borderId="202" xfId="0" applyFont="1" applyFill="1" applyBorder="1" applyAlignment="1">
      <alignment horizontal="center" vertical="center"/>
    </xf>
    <xf numFmtId="0" fontId="27" fillId="3" borderId="203" xfId="0" applyFont="1" applyFill="1" applyBorder="1" applyAlignment="1">
      <alignment horizontal="center" vertical="center"/>
    </xf>
    <xf numFmtId="0" fontId="41" fillId="0" borderId="2"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21" fillId="0" borderId="0" xfId="0" applyFont="1" applyBorder="1" applyAlignment="1" applyProtection="1">
      <alignment horizontal="left" vertical="center"/>
      <protection locked="0"/>
    </xf>
    <xf numFmtId="0" fontId="21" fillId="0" borderId="102" xfId="0" applyFont="1" applyBorder="1" applyAlignment="1" applyProtection="1">
      <alignment horizontal="left" vertical="center"/>
      <protection locked="0"/>
    </xf>
    <xf numFmtId="0" fontId="41" fillId="0" borderId="206" xfId="0" applyFont="1" applyBorder="1" applyAlignment="1" applyProtection="1">
      <alignment horizontal="center" vertical="center"/>
      <protection locked="0"/>
    </xf>
    <xf numFmtId="0" fontId="41" fillId="0" borderId="202" xfId="0" applyFont="1" applyBorder="1" applyAlignment="1" applyProtection="1">
      <alignment horizontal="center" vertical="center"/>
      <protection locked="0"/>
    </xf>
    <xf numFmtId="0" fontId="21" fillId="0" borderId="0" xfId="0" applyFont="1" applyBorder="1" applyAlignment="1" applyProtection="1">
      <alignment horizontal="left" vertical="center" wrapText="1"/>
      <protection locked="0"/>
    </xf>
    <xf numFmtId="0" fontId="21" fillId="0" borderId="202" xfId="0" applyFont="1" applyBorder="1" applyAlignment="1" applyProtection="1">
      <alignment horizontal="left" vertical="center"/>
      <protection locked="0"/>
    </xf>
    <xf numFmtId="0" fontId="21" fillId="0" borderId="204" xfId="0" applyFont="1" applyBorder="1" applyAlignment="1" applyProtection="1">
      <alignment horizontal="left" vertical="center"/>
      <protection locked="0"/>
    </xf>
    <xf numFmtId="0" fontId="42" fillId="0" borderId="7" xfId="0" applyFont="1" applyBorder="1" applyAlignment="1">
      <alignment horizontal="center" vertical="center"/>
    </xf>
    <xf numFmtId="0" fontId="18" fillId="0" borderId="7" xfId="0" applyFont="1" applyBorder="1" applyAlignment="1">
      <alignment horizontal="center" vertical="center"/>
    </xf>
    <xf numFmtId="0" fontId="20" fillId="0" borderId="0" xfId="0" applyFont="1" applyAlignment="1">
      <alignment horizontal="left" vertical="center"/>
    </xf>
    <xf numFmtId="0" fontId="20" fillId="0" borderId="12" xfId="0" applyFont="1" applyBorder="1" applyAlignment="1">
      <alignment horizontal="left" vertical="center"/>
    </xf>
    <xf numFmtId="0" fontId="18" fillId="0" borderId="73" xfId="0" applyFont="1" applyBorder="1" applyAlignment="1">
      <alignment horizontal="center" vertical="center"/>
    </xf>
    <xf numFmtId="0" fontId="58" fillId="0" borderId="0" xfId="1" applyFont="1" applyAlignment="1">
      <alignment horizontal="left" vertical="center"/>
    </xf>
    <xf numFmtId="0" fontId="18" fillId="0" borderId="10" xfId="0" applyFont="1" applyBorder="1" applyAlignment="1">
      <alignment horizontal="center" vertical="center"/>
    </xf>
    <xf numFmtId="0" fontId="18" fillId="0" borderId="1"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20" fillId="0" borderId="0" xfId="0" applyFont="1" applyAlignment="1">
      <alignment horizontal="center" vertical="center"/>
    </xf>
    <xf numFmtId="0" fontId="31" fillId="0" borderId="0" xfId="0" applyFont="1" applyAlignment="1">
      <alignment horizontal="center" vertical="center"/>
    </xf>
    <xf numFmtId="0" fontId="22" fillId="0" borderId="0" xfId="0" applyFont="1" applyAlignment="1">
      <alignment horizontal="left" vertical="top" wrapText="1"/>
    </xf>
    <xf numFmtId="0" fontId="18" fillId="0" borderId="0" xfId="0" applyFont="1" applyAlignment="1">
      <alignment horizontal="left" vertical="center"/>
    </xf>
    <xf numFmtId="0" fontId="18" fillId="0" borderId="0" xfId="0" applyFont="1" applyBorder="1" applyAlignment="1">
      <alignment horizontal="left" vertical="center"/>
    </xf>
    <xf numFmtId="0" fontId="25" fillId="3" borderId="174" xfId="0" applyFont="1" applyFill="1" applyBorder="1" applyAlignment="1">
      <alignment horizontal="center" vertical="center" wrapText="1"/>
    </xf>
    <xf numFmtId="0" fontId="25" fillId="3" borderId="165" xfId="0" applyFont="1" applyFill="1" applyBorder="1" applyAlignment="1">
      <alignment horizontal="center" vertical="center" wrapText="1"/>
    </xf>
    <xf numFmtId="0" fontId="25" fillId="3" borderId="168" xfId="0" applyFont="1" applyFill="1" applyBorder="1" applyAlignment="1">
      <alignment horizontal="center" vertical="center" wrapText="1"/>
    </xf>
    <xf numFmtId="0" fontId="25" fillId="3" borderId="73" xfId="0" applyFont="1" applyFill="1" applyBorder="1" applyAlignment="1">
      <alignment horizontal="center" vertical="center" wrapText="1"/>
    </xf>
    <xf numFmtId="0" fontId="25" fillId="3" borderId="175" xfId="0" applyFont="1" applyFill="1" applyBorder="1" applyAlignment="1">
      <alignment horizontal="center" vertical="center" wrapText="1"/>
    </xf>
    <xf numFmtId="0" fontId="25" fillId="3" borderId="74" xfId="0" applyFont="1" applyFill="1" applyBorder="1" applyAlignment="1">
      <alignment horizontal="center" vertical="center" wrapText="1"/>
    </xf>
    <xf numFmtId="0" fontId="18" fillId="3" borderId="111" xfId="0" applyFont="1" applyFill="1" applyBorder="1" applyAlignment="1">
      <alignment horizontal="center" vertical="center" wrapText="1"/>
    </xf>
    <xf numFmtId="0" fontId="18" fillId="3" borderId="112"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2" borderId="176" xfId="0" applyFont="1" applyFill="1" applyBorder="1" applyAlignment="1">
      <alignment horizontal="center" vertical="center"/>
    </xf>
    <xf numFmtId="0" fontId="18" fillId="2" borderId="177" xfId="0" applyFont="1" applyFill="1" applyBorder="1" applyAlignment="1">
      <alignment horizontal="center" vertical="center"/>
    </xf>
    <xf numFmtId="0" fontId="18" fillId="2" borderId="178" xfId="0" applyFont="1" applyFill="1" applyBorder="1" applyAlignment="1">
      <alignment horizontal="center" vertical="center"/>
    </xf>
    <xf numFmtId="0" fontId="18" fillId="2" borderId="52" xfId="0" applyFont="1" applyFill="1" applyBorder="1" applyAlignment="1">
      <alignment horizontal="center" vertical="center"/>
    </xf>
    <xf numFmtId="0" fontId="18" fillId="2" borderId="53" xfId="0" applyFont="1" applyFill="1" applyBorder="1" applyAlignment="1">
      <alignment horizontal="center" vertical="center"/>
    </xf>
    <xf numFmtId="0" fontId="18" fillId="2" borderId="68" xfId="0" applyFont="1" applyFill="1" applyBorder="1" applyAlignment="1">
      <alignment horizontal="center" vertical="center"/>
    </xf>
    <xf numFmtId="0" fontId="36" fillId="2" borderId="165" xfId="0" applyFont="1" applyFill="1" applyBorder="1" applyAlignment="1">
      <alignment horizontal="center" vertical="center"/>
    </xf>
    <xf numFmtId="0" fontId="36" fillId="2" borderId="73" xfId="0" applyFont="1" applyFill="1" applyBorder="1" applyAlignment="1">
      <alignment horizontal="center" vertical="center"/>
    </xf>
    <xf numFmtId="0" fontId="28" fillId="2" borderId="151"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63" xfId="0" applyFont="1" applyFill="1" applyBorder="1" applyAlignment="1">
      <alignment horizontal="center" vertical="center"/>
    </xf>
    <xf numFmtId="0" fontId="28" fillId="2" borderId="70" xfId="0" applyFont="1" applyFill="1" applyBorder="1" applyAlignment="1">
      <alignment horizontal="center" vertical="center"/>
    </xf>
    <xf numFmtId="0" fontId="18" fillId="0" borderId="171" xfId="0" applyFont="1" applyBorder="1" applyAlignment="1">
      <alignment horizontal="center" vertical="center"/>
    </xf>
    <xf numFmtId="0" fontId="18" fillId="0" borderId="172" xfId="0" applyFont="1" applyBorder="1" applyAlignment="1">
      <alignment horizontal="center" vertical="center"/>
    </xf>
    <xf numFmtId="0" fontId="18" fillId="0" borderId="173" xfId="0" applyFont="1" applyBorder="1" applyAlignment="1">
      <alignment horizontal="center" vertical="center"/>
    </xf>
    <xf numFmtId="0" fontId="18" fillId="0" borderId="94" xfId="0" applyFont="1" applyBorder="1" applyAlignment="1">
      <alignment horizontal="center" vertical="center"/>
    </xf>
    <xf numFmtId="0" fontId="18" fillId="0" borderId="36" xfId="0" applyFont="1" applyBorder="1" applyAlignment="1">
      <alignment horizontal="center" vertical="center"/>
    </xf>
    <xf numFmtId="0" fontId="18" fillId="0" borderId="133" xfId="0" applyFont="1" applyBorder="1" applyAlignment="1">
      <alignment horizontal="center" vertical="center"/>
    </xf>
    <xf numFmtId="0" fontId="28" fillId="2" borderId="58" xfId="0" applyFont="1" applyFill="1" applyBorder="1" applyAlignment="1">
      <alignment horizontal="center" vertical="center"/>
    </xf>
    <xf numFmtId="0" fontId="28" fillId="2" borderId="71" xfId="0" applyFont="1" applyFill="1" applyBorder="1" applyAlignment="1">
      <alignment horizontal="center" vertical="center"/>
    </xf>
    <xf numFmtId="0" fontId="18" fillId="2" borderId="54"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95" xfId="0" applyFont="1" applyFill="1" applyBorder="1" applyAlignment="1">
      <alignment horizontal="center" vertical="center"/>
    </xf>
    <xf numFmtId="0" fontId="36" fillId="2" borderId="74" xfId="0" applyFont="1" applyFill="1" applyBorder="1" applyAlignment="1">
      <alignment horizontal="center" vertical="center"/>
    </xf>
    <xf numFmtId="0" fontId="28" fillId="2" borderId="90" xfId="0" applyFont="1" applyFill="1" applyBorder="1" applyAlignment="1">
      <alignment horizontal="center" vertical="center"/>
    </xf>
    <xf numFmtId="0" fontId="28" fillId="2" borderId="91" xfId="0" applyFont="1" applyFill="1" applyBorder="1" applyAlignment="1">
      <alignment horizontal="center" vertical="center"/>
    </xf>
    <xf numFmtId="0" fontId="18" fillId="0" borderId="92" xfId="0" applyFont="1" applyBorder="1" applyAlignment="1">
      <alignment horizontal="center" vertical="center"/>
    </xf>
    <xf numFmtId="0" fontId="18" fillId="0" borderId="93" xfId="0" applyFont="1" applyBorder="1" applyAlignment="1">
      <alignment horizontal="center" vertical="center"/>
    </xf>
    <xf numFmtId="0" fontId="18" fillId="0" borderId="170" xfId="0" applyFont="1" applyBorder="1" applyAlignment="1">
      <alignment horizontal="center" vertical="center"/>
    </xf>
    <xf numFmtId="0" fontId="28" fillId="2" borderId="39" xfId="0" applyFont="1" applyFill="1" applyBorder="1" applyAlignment="1">
      <alignment horizontal="center" vertical="center"/>
    </xf>
    <xf numFmtId="0" fontId="28" fillId="2" borderId="83"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67" xfId="0" applyFont="1" applyFill="1" applyBorder="1" applyAlignment="1">
      <alignment horizontal="center" vertical="center"/>
    </xf>
    <xf numFmtId="0" fontId="28" fillId="2" borderId="89" xfId="0" applyFont="1" applyFill="1" applyBorder="1" applyAlignment="1">
      <alignment horizontal="center" vertical="center"/>
    </xf>
    <xf numFmtId="0" fontId="27" fillId="3" borderId="167" xfId="0" applyFont="1" applyFill="1" applyBorder="1" applyAlignment="1">
      <alignment horizontal="center" vertical="center"/>
    </xf>
    <xf numFmtId="0" fontId="27" fillId="3" borderId="81" xfId="0" applyFont="1" applyFill="1" applyBorder="1" applyAlignment="1">
      <alignment horizontal="center" vertical="center"/>
    </xf>
    <xf numFmtId="0" fontId="27" fillId="3" borderId="168" xfId="0" applyFont="1" applyFill="1" applyBorder="1" applyAlignment="1">
      <alignment horizontal="center" vertical="center"/>
    </xf>
    <xf numFmtId="0" fontId="27" fillId="3" borderId="73" xfId="0" applyFont="1" applyFill="1" applyBorder="1" applyAlignment="1">
      <alignment horizontal="center" vertical="center"/>
    </xf>
    <xf numFmtId="0" fontId="36" fillId="2" borderId="51" xfId="0" applyFont="1" applyFill="1" applyBorder="1" applyAlignment="1">
      <alignment horizontal="center" vertical="center"/>
    </xf>
    <xf numFmtId="0" fontId="36" fillId="2" borderId="53" xfId="0" applyFont="1" applyFill="1" applyBorder="1" applyAlignment="1">
      <alignment horizontal="center" vertical="center"/>
    </xf>
    <xf numFmtId="0" fontId="36" fillId="2" borderId="88" xfId="0" applyFont="1" applyFill="1" applyBorder="1" applyAlignment="1">
      <alignment horizontal="center" vertical="center"/>
    </xf>
    <xf numFmtId="0" fontId="36" fillId="2" borderId="68" xfId="0" applyFont="1" applyFill="1" applyBorder="1" applyAlignment="1">
      <alignment horizontal="center" vertical="center"/>
    </xf>
    <xf numFmtId="0" fontId="28" fillId="2" borderId="81" xfId="0" applyFont="1" applyFill="1" applyBorder="1" applyAlignment="1">
      <alignment horizontal="center" vertical="center"/>
    </xf>
    <xf numFmtId="0" fontId="28" fillId="2" borderId="73" xfId="0" applyFont="1" applyFill="1" applyBorder="1" applyAlignment="1">
      <alignment horizontal="center" vertical="center"/>
    </xf>
    <xf numFmtId="0" fontId="26" fillId="3" borderId="5" xfId="0" applyFont="1" applyFill="1" applyBorder="1" applyAlignment="1">
      <alignment horizontal="left" vertical="center" wrapText="1"/>
    </xf>
    <xf numFmtId="0" fontId="26" fillId="3" borderId="3" xfId="0" applyFont="1" applyFill="1" applyBorder="1" applyAlignment="1">
      <alignment horizontal="left" vertical="center"/>
    </xf>
    <xf numFmtId="0" fontId="26" fillId="3" borderId="21" xfId="0" applyFont="1" applyFill="1" applyBorder="1" applyAlignment="1">
      <alignment horizontal="left" vertical="center"/>
    </xf>
    <xf numFmtId="0" fontId="26" fillId="3" borderId="6" xfId="0" applyFont="1" applyFill="1" applyBorder="1" applyAlignment="1">
      <alignment horizontal="left" vertical="center"/>
    </xf>
    <xf numFmtId="0" fontId="26" fillId="3" borderId="0" xfId="0" applyFont="1" applyFill="1" applyBorder="1" applyAlignment="1">
      <alignment horizontal="left" vertical="center"/>
    </xf>
    <xf numFmtId="0" fontId="26" fillId="3" borderId="12" xfId="0" applyFont="1" applyFill="1" applyBorder="1" applyAlignment="1">
      <alignment horizontal="left" vertical="center"/>
    </xf>
    <xf numFmtId="0" fontId="26" fillId="3" borderId="22" xfId="0" applyFont="1" applyFill="1" applyBorder="1" applyAlignment="1">
      <alignment horizontal="left" vertical="center"/>
    </xf>
    <xf numFmtId="0" fontId="26" fillId="3" borderId="23" xfId="0" applyFont="1" applyFill="1" applyBorder="1" applyAlignment="1">
      <alignment horizontal="left" vertical="center"/>
    </xf>
    <xf numFmtId="0" fontId="26" fillId="3" borderId="24" xfId="0" applyFont="1" applyFill="1" applyBorder="1" applyAlignment="1">
      <alignment horizontal="left" vertical="center"/>
    </xf>
    <xf numFmtId="0" fontId="18" fillId="2" borderId="3" xfId="0" applyFont="1" applyFill="1" applyBorder="1" applyAlignment="1">
      <alignment horizontal="left" vertical="center"/>
    </xf>
    <xf numFmtId="0" fontId="18" fillId="2" borderId="101"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02" xfId="0" applyFont="1" applyFill="1" applyBorder="1" applyAlignment="1">
      <alignment horizontal="left" vertical="center"/>
    </xf>
    <xf numFmtId="0" fontId="25" fillId="3" borderId="167" xfId="0" applyFont="1" applyFill="1" applyBorder="1" applyAlignment="1">
      <alignment horizontal="center" vertical="center"/>
    </xf>
    <xf numFmtId="0" fontId="25" fillId="3" borderId="81" xfId="0" applyFont="1" applyFill="1" applyBorder="1" applyAlignment="1">
      <alignment horizontal="center" vertical="center"/>
    </xf>
    <xf numFmtId="0" fontId="25" fillId="3" borderId="168" xfId="0" applyFont="1" applyFill="1" applyBorder="1" applyAlignment="1">
      <alignment horizontal="center" vertical="center"/>
    </xf>
    <xf numFmtId="0" fontId="25" fillId="3" borderId="73" xfId="0" applyFont="1" applyFill="1" applyBorder="1" applyAlignment="1">
      <alignment horizontal="center" vertical="center"/>
    </xf>
    <xf numFmtId="0" fontId="25" fillId="3" borderId="169" xfId="0" applyFont="1" applyFill="1" applyBorder="1" applyAlignment="1">
      <alignment horizontal="center" vertical="center"/>
    </xf>
    <xf numFmtId="0" fontId="25" fillId="3" borderId="82" xfId="0" applyFont="1" applyFill="1" applyBorder="1" applyAlignment="1">
      <alignment horizontal="center" vertical="center"/>
    </xf>
    <xf numFmtId="0" fontId="28" fillId="2" borderId="86" xfId="0" applyFont="1" applyFill="1" applyBorder="1" applyAlignment="1">
      <alignment horizontal="center" vertical="center"/>
    </xf>
    <xf numFmtId="0" fontId="28" fillId="2" borderId="87" xfId="0" applyFont="1" applyFill="1" applyBorder="1" applyAlignment="1">
      <alignment horizontal="center" vertical="center"/>
    </xf>
    <xf numFmtId="0" fontId="36" fillId="2" borderId="50" xfId="0" applyFont="1" applyFill="1" applyBorder="1" applyAlignment="1">
      <alignment horizontal="center" vertical="center"/>
    </xf>
    <xf numFmtId="0" fontId="36" fillId="2" borderId="52" xfId="0" applyFont="1" applyFill="1" applyBorder="1" applyAlignment="1">
      <alignment horizontal="center" vertical="center"/>
    </xf>
    <xf numFmtId="0" fontId="28" fillId="2" borderId="66" xfId="0" applyFont="1" applyFill="1" applyBorder="1" applyAlignment="1">
      <alignment horizontal="center" vertical="center"/>
    </xf>
    <xf numFmtId="0" fontId="28" fillId="2" borderId="49" xfId="0" applyFont="1" applyFill="1" applyBorder="1" applyAlignment="1">
      <alignment horizontal="center" vertical="center"/>
    </xf>
    <xf numFmtId="0" fontId="28" fillId="2" borderId="84" xfId="0" applyFont="1" applyFill="1" applyBorder="1" applyAlignment="1">
      <alignment horizontal="center" vertical="center"/>
    </xf>
    <xf numFmtId="0" fontId="21" fillId="3" borderId="2" xfId="0" applyFont="1" applyFill="1" applyBorder="1" applyAlignment="1">
      <alignment horizontal="left"/>
    </xf>
    <xf numFmtId="0" fontId="21" fillId="3" borderId="0" xfId="0" applyFont="1" applyFill="1" applyBorder="1" applyAlignment="1">
      <alignment horizontal="left"/>
    </xf>
    <xf numFmtId="0" fontId="21" fillId="3" borderId="77" xfId="0" applyFont="1" applyFill="1" applyBorder="1" applyAlignment="1">
      <alignment horizontal="left"/>
    </xf>
    <xf numFmtId="0" fontId="21" fillId="3" borderId="23" xfId="0" applyFont="1" applyFill="1" applyBorder="1" applyAlignment="1">
      <alignment horizontal="left"/>
    </xf>
    <xf numFmtId="0" fontId="21" fillId="3" borderId="0" xfId="0" applyFont="1" applyFill="1" applyBorder="1" applyAlignment="1">
      <alignment horizontal="center"/>
    </xf>
    <xf numFmtId="0" fontId="21" fillId="3" borderId="102" xfId="0" applyFont="1" applyFill="1" applyBorder="1" applyAlignment="1">
      <alignment horizontal="center"/>
    </xf>
    <xf numFmtId="0" fontId="21" fillId="3" borderId="23" xfId="0" applyFont="1" applyFill="1" applyBorder="1" applyAlignment="1">
      <alignment horizontal="center"/>
    </xf>
    <xf numFmtId="0" fontId="21" fillId="3" borderId="166" xfId="0" applyFont="1" applyFill="1" applyBorder="1" applyAlignment="1">
      <alignment horizontal="center"/>
    </xf>
    <xf numFmtId="0" fontId="28" fillId="2" borderId="82" xfId="0" applyFont="1" applyFill="1" applyBorder="1" applyAlignment="1">
      <alignment horizontal="center" vertical="center"/>
    </xf>
    <xf numFmtId="0" fontId="28" fillId="2" borderId="85" xfId="0" applyFont="1" applyFill="1" applyBorder="1" applyAlignment="1">
      <alignment horizontal="center" vertical="center"/>
    </xf>
    <xf numFmtId="0" fontId="36" fillId="2" borderId="78" xfId="0" applyFont="1" applyFill="1" applyBorder="1" applyAlignment="1">
      <alignment horizontal="center" vertical="center"/>
    </xf>
    <xf numFmtId="0" fontId="36" fillId="2" borderId="62" xfId="0" applyFont="1" applyFill="1" applyBorder="1" applyAlignment="1">
      <alignment horizontal="center" vertical="center"/>
    </xf>
    <xf numFmtId="0" fontId="36" fillId="2" borderId="63" xfId="0" applyFont="1" applyFill="1" applyBorder="1" applyAlignment="1">
      <alignment horizontal="center" vertical="center"/>
    </xf>
    <xf numFmtId="0" fontId="36" fillId="2" borderId="64" xfId="0" applyFont="1" applyFill="1" applyBorder="1" applyAlignment="1">
      <alignment horizontal="center" vertical="center"/>
    </xf>
    <xf numFmtId="0" fontId="36" fillId="2" borderId="79" xfId="0" applyFont="1" applyFill="1" applyBorder="1" applyAlignment="1">
      <alignment horizontal="center" vertical="center"/>
    </xf>
    <xf numFmtId="0" fontId="37" fillId="2" borderId="5"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101" xfId="0" applyFont="1" applyFill="1" applyBorder="1" applyAlignment="1">
      <alignment horizontal="center" vertical="center"/>
    </xf>
    <xf numFmtId="0" fontId="37" fillId="2" borderId="6" xfId="0" applyFont="1" applyFill="1" applyBorder="1" applyAlignment="1">
      <alignment horizontal="center" vertical="center"/>
    </xf>
    <xf numFmtId="0" fontId="37" fillId="2" borderId="0" xfId="0" applyFont="1" applyFill="1" applyBorder="1" applyAlignment="1">
      <alignment horizontal="center" vertical="center"/>
    </xf>
    <xf numFmtId="0" fontId="37" fillId="2" borderId="102" xfId="0" applyFont="1" applyFill="1" applyBorder="1" applyAlignment="1">
      <alignment horizontal="center" vertical="center"/>
    </xf>
    <xf numFmtId="0" fontId="25" fillId="3" borderId="13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160" xfId="0" applyFont="1" applyFill="1" applyBorder="1" applyAlignment="1">
      <alignment horizontal="center" vertical="center"/>
    </xf>
    <xf numFmtId="0" fontId="25" fillId="3" borderId="23" xfId="0" applyFont="1" applyFill="1" applyBorder="1" applyAlignment="1">
      <alignment horizontal="center" vertical="center"/>
    </xf>
    <xf numFmtId="0" fontId="25" fillId="3" borderId="24" xfId="0" applyFont="1" applyFill="1" applyBorder="1" applyAlignment="1">
      <alignment horizontal="center" vertical="center"/>
    </xf>
    <xf numFmtId="0" fontId="19" fillId="3" borderId="65" xfId="0" applyFont="1" applyFill="1" applyBorder="1" applyAlignment="1">
      <alignment horizontal="center" vertical="center"/>
    </xf>
    <xf numFmtId="0" fontId="19" fillId="3" borderId="48" xfId="0" applyFont="1" applyFill="1" applyBorder="1" applyAlignment="1">
      <alignment horizontal="center" vertical="center"/>
    </xf>
    <xf numFmtId="0" fontId="19" fillId="3" borderId="66" xfId="0" applyFont="1" applyFill="1" applyBorder="1" applyAlignment="1">
      <alignment horizontal="center" vertical="center"/>
    </xf>
    <xf numFmtId="0" fontId="19" fillId="3" borderId="49" xfId="0" applyFont="1" applyFill="1" applyBorder="1" applyAlignment="1">
      <alignment horizontal="center" vertical="center"/>
    </xf>
    <xf numFmtId="0" fontId="27" fillId="3" borderId="162" xfId="0" applyFont="1" applyFill="1" applyBorder="1" applyAlignment="1">
      <alignment horizontal="center" vertical="center" shrinkToFit="1"/>
    </xf>
    <xf numFmtId="0" fontId="27" fillId="3" borderId="3" xfId="0" applyFont="1" applyFill="1" applyBorder="1" applyAlignment="1">
      <alignment horizontal="center" vertical="center" shrinkToFit="1"/>
    </xf>
    <xf numFmtId="0" fontId="27" fillId="3" borderId="21" xfId="0" applyFont="1" applyFill="1" applyBorder="1" applyAlignment="1">
      <alignment horizontal="center" vertical="center" shrinkToFit="1"/>
    </xf>
    <xf numFmtId="0" fontId="27" fillId="3" borderId="139"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27" fillId="3" borderId="12" xfId="0" applyFont="1" applyFill="1" applyBorder="1" applyAlignment="1">
      <alignment horizontal="center" vertical="center" shrinkToFit="1"/>
    </xf>
    <xf numFmtId="0" fontId="27" fillId="3" borderId="160" xfId="0" applyFont="1" applyFill="1" applyBorder="1" applyAlignment="1">
      <alignment horizontal="center" vertical="center" shrinkToFit="1"/>
    </xf>
    <xf numFmtId="0" fontId="27" fillId="3" borderId="23" xfId="0" applyFont="1" applyFill="1" applyBorder="1" applyAlignment="1">
      <alignment horizontal="center" vertical="center" shrinkToFit="1"/>
    </xf>
    <xf numFmtId="0" fontId="27" fillId="3" borderId="24" xfId="0" applyFont="1" applyFill="1" applyBorder="1" applyAlignment="1">
      <alignment horizontal="center" vertical="center" shrinkToFit="1"/>
    </xf>
    <xf numFmtId="0" fontId="36" fillId="2" borderId="80" xfId="0" applyFont="1" applyFill="1" applyBorder="1" applyAlignment="1">
      <alignment horizontal="center" vertical="center"/>
    </xf>
    <xf numFmtId="0" fontId="37" fillId="2" borderId="81" xfId="0" applyFont="1" applyFill="1" applyBorder="1" applyAlignment="1">
      <alignment horizontal="center" vertical="center"/>
    </xf>
    <xf numFmtId="0" fontId="37" fillId="2" borderId="73" xfId="0" applyFont="1" applyFill="1" applyBorder="1" applyAlignment="1">
      <alignment horizontal="center" vertical="center"/>
    </xf>
    <xf numFmtId="0" fontId="37" fillId="2" borderId="82" xfId="0" applyFont="1" applyFill="1" applyBorder="1" applyAlignment="1">
      <alignment horizontal="center" vertical="center"/>
    </xf>
    <xf numFmtId="0" fontId="36" fillId="2" borderId="69" xfId="0" applyFont="1" applyFill="1" applyBorder="1" applyAlignment="1">
      <alignment horizontal="center" vertical="center"/>
    </xf>
    <xf numFmtId="0" fontId="36" fillId="2" borderId="54" xfId="0" applyFont="1" applyFill="1" applyBorder="1" applyAlignment="1">
      <alignment horizontal="center" vertical="center"/>
    </xf>
    <xf numFmtId="0" fontId="36" fillId="2" borderId="55" xfId="0" applyFont="1" applyFill="1" applyBorder="1" applyAlignment="1">
      <alignment horizontal="center" vertical="center"/>
    </xf>
    <xf numFmtId="0" fontId="28" fillId="2" borderId="59" xfId="0" applyFont="1" applyFill="1" applyBorder="1" applyAlignment="1">
      <alignment horizontal="center" vertical="center"/>
    </xf>
    <xf numFmtId="0" fontId="28" fillId="2" borderId="156" xfId="0" applyFont="1" applyFill="1" applyBorder="1" applyAlignment="1">
      <alignment horizontal="center" vertical="center"/>
    </xf>
    <xf numFmtId="0" fontId="28" fillId="2" borderId="60" xfId="0" applyFont="1" applyFill="1" applyBorder="1" applyAlignment="1">
      <alignment horizontal="center" vertical="center"/>
    </xf>
    <xf numFmtId="0" fontId="28" fillId="2" borderId="157" xfId="0" applyFont="1" applyFill="1" applyBorder="1" applyAlignment="1">
      <alignment horizontal="center" vertical="center"/>
    </xf>
    <xf numFmtId="0" fontId="28" fillId="2" borderId="61" xfId="0" applyFont="1" applyFill="1" applyBorder="1" applyAlignment="1">
      <alignment horizontal="center" vertical="center"/>
    </xf>
    <xf numFmtId="0" fontId="28" fillId="2" borderId="158" xfId="0" applyFont="1" applyFill="1" applyBorder="1" applyAlignment="1">
      <alignment horizontal="center" vertical="center"/>
    </xf>
    <xf numFmtId="0" fontId="25" fillId="3" borderId="16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201" xfId="0" applyFont="1" applyFill="1" applyBorder="1" applyAlignment="1">
      <alignment horizontal="center" vertical="center"/>
    </xf>
    <xf numFmtId="0" fontId="25" fillId="3" borderId="202" xfId="0" applyFont="1" applyFill="1" applyBorder="1" applyAlignment="1">
      <alignment horizontal="center" vertical="center"/>
    </xf>
    <xf numFmtId="0" fontId="25" fillId="3" borderId="203" xfId="0" applyFont="1" applyFill="1" applyBorder="1" applyAlignment="1">
      <alignment horizontal="center" vertical="center"/>
    </xf>
    <xf numFmtId="0" fontId="58" fillId="0" borderId="3" xfId="1" applyFont="1" applyBorder="1" applyAlignment="1">
      <alignment horizontal="center" vertical="center"/>
    </xf>
    <xf numFmtId="0" fontId="59" fillId="0" borderId="3" xfId="0" applyFont="1" applyBorder="1" applyAlignment="1">
      <alignment horizontal="center" vertical="center"/>
    </xf>
    <xf numFmtId="0" fontId="59" fillId="0" borderId="101" xfId="0" applyFont="1" applyBorder="1" applyAlignment="1">
      <alignment horizontal="center" vertical="center"/>
    </xf>
    <xf numFmtId="0" fontId="59" fillId="0" borderId="0" xfId="0" applyFont="1" applyBorder="1" applyAlignment="1">
      <alignment horizontal="center" vertical="center"/>
    </xf>
    <xf numFmtId="0" fontId="59" fillId="0" borderId="102" xfId="0" applyFont="1" applyBorder="1" applyAlignment="1">
      <alignment horizontal="center" vertical="center"/>
    </xf>
    <xf numFmtId="0" fontId="59" fillId="0" borderId="202" xfId="0" applyFont="1" applyBorder="1" applyAlignment="1">
      <alignment horizontal="center" vertical="center"/>
    </xf>
    <xf numFmtId="0" fontId="59" fillId="0" borderId="204" xfId="0" applyFont="1" applyBorder="1" applyAlignment="1">
      <alignment horizontal="center" vertical="center"/>
    </xf>
    <xf numFmtId="0" fontId="35" fillId="2" borderId="0" xfId="0" applyFont="1" applyFill="1" applyBorder="1" applyAlignment="1">
      <alignment horizontal="left" vertical="center"/>
    </xf>
    <xf numFmtId="0" fontId="22" fillId="2" borderId="0" xfId="0" applyFont="1" applyFill="1" applyBorder="1" applyAlignment="1">
      <alignment horizontal="left" vertical="center"/>
    </xf>
    <xf numFmtId="0" fontId="21" fillId="0" borderId="0" xfId="0" applyFont="1" applyBorder="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9" fillId="3" borderId="154" xfId="0" applyFont="1" applyFill="1" applyBorder="1" applyAlignment="1">
      <alignment horizontal="center" vertical="center"/>
    </xf>
    <xf numFmtId="0" fontId="19" fillId="3" borderId="155" xfId="0" applyFont="1" applyFill="1" applyBorder="1" applyAlignment="1">
      <alignment horizontal="center" vertical="center"/>
    </xf>
    <xf numFmtId="0" fontId="36" fillId="2" borderId="56" xfId="0" applyFont="1" applyFill="1" applyBorder="1" applyAlignment="1">
      <alignment horizontal="center" vertical="center"/>
    </xf>
    <xf numFmtId="0" fontId="36" fillId="2" borderId="57"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58" xfId="0" applyFont="1" applyFill="1" applyBorder="1" applyAlignment="1">
      <alignment horizontal="center" vertical="center"/>
    </xf>
    <xf numFmtId="0" fontId="27" fillId="3" borderId="190" xfId="0" applyFont="1" applyFill="1" applyBorder="1" applyAlignment="1">
      <alignment horizontal="center" vertical="center" wrapText="1" shrinkToFit="1"/>
    </xf>
    <xf numFmtId="0" fontId="27" fillId="3" borderId="191" xfId="0" applyFont="1" applyFill="1" applyBorder="1" applyAlignment="1">
      <alignment horizontal="center" vertical="center" shrinkToFit="1"/>
    </xf>
    <xf numFmtId="0" fontId="27" fillId="3" borderId="192" xfId="0" applyFont="1" applyFill="1" applyBorder="1" applyAlignment="1">
      <alignment horizontal="center" vertical="center" shrinkToFit="1"/>
    </xf>
    <xf numFmtId="0" fontId="27" fillId="3" borderId="109" xfId="0" applyFont="1" applyFill="1" applyBorder="1" applyAlignment="1">
      <alignment horizontal="center" vertical="center" shrinkToFit="1"/>
    </xf>
    <xf numFmtId="0" fontId="27" fillId="3" borderId="7" xfId="0" applyFont="1" applyFill="1" applyBorder="1" applyAlignment="1">
      <alignment horizontal="center" vertical="center" shrinkToFit="1"/>
    </xf>
    <xf numFmtId="0" fontId="27" fillId="3" borderId="8" xfId="0" applyFont="1" applyFill="1" applyBorder="1" applyAlignment="1">
      <alignment horizontal="center" vertical="center" shrinkToFit="1"/>
    </xf>
    <xf numFmtId="0" fontId="51" fillId="2" borderId="193" xfId="0" applyFont="1" applyFill="1" applyBorder="1" applyAlignment="1" applyProtection="1">
      <alignment horizontal="center" vertical="center"/>
      <protection locked="0"/>
    </xf>
    <xf numFmtId="0" fontId="51" fillId="2" borderId="194" xfId="0" applyFont="1" applyFill="1" applyBorder="1" applyAlignment="1" applyProtection="1">
      <alignment horizontal="center" vertical="center"/>
      <protection locked="0"/>
    </xf>
    <xf numFmtId="0" fontId="51" fillId="2" borderId="200" xfId="0" applyFont="1" applyFill="1" applyBorder="1" applyAlignment="1" applyProtection="1">
      <alignment horizontal="center" vertical="center"/>
      <protection locked="0"/>
    </xf>
    <xf numFmtId="0" fontId="51" fillId="2" borderId="52" xfId="0" applyFont="1" applyFill="1" applyBorder="1" applyAlignment="1" applyProtection="1">
      <alignment horizontal="center" vertical="center"/>
      <protection locked="0"/>
    </xf>
    <xf numFmtId="0" fontId="51" fillId="2" borderId="53" xfId="0" applyFont="1" applyFill="1" applyBorder="1" applyAlignment="1" applyProtection="1">
      <alignment horizontal="center" vertical="center"/>
      <protection locked="0"/>
    </xf>
    <xf numFmtId="0" fontId="51" fillId="2" borderId="68" xfId="0" applyFont="1" applyFill="1" applyBorder="1" applyAlignment="1" applyProtection="1">
      <alignment horizontal="center" vertical="center"/>
      <protection locked="0"/>
    </xf>
    <xf numFmtId="0" fontId="36" fillId="2" borderId="198" xfId="0" applyFont="1" applyFill="1" applyBorder="1" applyAlignment="1" applyProtection="1">
      <alignment horizontal="center" vertical="center"/>
      <protection locked="0"/>
    </xf>
    <xf numFmtId="0" fontId="36" fillId="2" borderId="194" xfId="0" applyFont="1" applyFill="1" applyBorder="1" applyAlignment="1" applyProtection="1">
      <alignment horizontal="center" vertical="center"/>
      <protection locked="0"/>
    </xf>
    <xf numFmtId="0" fontId="36" fillId="2" borderId="199" xfId="0" applyFont="1" applyFill="1" applyBorder="1" applyAlignment="1" applyProtection="1">
      <alignment horizontal="center" vertical="center"/>
      <protection locked="0"/>
    </xf>
    <xf numFmtId="0" fontId="36" fillId="2" borderId="53" xfId="0" applyFont="1" applyFill="1" applyBorder="1" applyAlignment="1" applyProtection="1">
      <alignment horizontal="center" vertical="center"/>
      <protection locked="0"/>
    </xf>
    <xf numFmtId="0" fontId="18" fillId="0" borderId="0" xfId="0" applyFont="1" applyAlignment="1">
      <alignment horizontal="left" vertical="center" shrinkToFit="1"/>
    </xf>
    <xf numFmtId="0" fontId="18" fillId="0" borderId="104" xfId="0" applyFont="1" applyBorder="1" applyAlignment="1">
      <alignment horizontal="left" vertical="center" shrinkToFit="1"/>
    </xf>
    <xf numFmtId="0" fontId="25" fillId="3" borderId="149" xfId="0" applyFont="1" applyFill="1" applyBorder="1" applyAlignment="1">
      <alignment horizontal="center" vertical="center"/>
    </xf>
    <xf numFmtId="0" fontId="25" fillId="3" borderId="111" xfId="0" applyFont="1" applyFill="1" applyBorder="1" applyAlignment="1">
      <alignment horizontal="center" vertical="center"/>
    </xf>
    <xf numFmtId="0" fontId="25" fillId="3" borderId="112" xfId="0" applyFont="1" applyFill="1" applyBorder="1" applyAlignment="1">
      <alignment horizontal="center" vertical="center"/>
    </xf>
    <xf numFmtId="0" fontId="18" fillId="2" borderId="165" xfId="0" applyFont="1" applyFill="1" applyBorder="1" applyAlignment="1">
      <alignment horizontal="center" vertical="center"/>
    </xf>
    <xf numFmtId="0" fontId="18" fillId="2" borderId="73" xfId="0" applyFont="1" applyFill="1" applyBorder="1" applyAlignment="1">
      <alignment horizontal="center" vertical="center"/>
    </xf>
    <xf numFmtId="0" fontId="25" fillId="3" borderId="164" xfId="0" applyFont="1" applyFill="1" applyBorder="1" applyAlignment="1">
      <alignment horizontal="center" vertical="center"/>
    </xf>
    <xf numFmtId="0" fontId="25" fillId="3" borderId="165" xfId="0" applyFont="1" applyFill="1" applyBorder="1" applyAlignment="1">
      <alignment horizontal="center" vertical="center"/>
    </xf>
    <xf numFmtId="0" fontId="25" fillId="3" borderId="75" xfId="0" applyFont="1" applyFill="1" applyBorder="1" applyAlignment="1">
      <alignment horizontal="center" vertical="center"/>
    </xf>
    <xf numFmtId="0" fontId="25" fillId="3" borderId="76" xfId="0" applyFont="1" applyFill="1" applyBorder="1" applyAlignment="1">
      <alignment horizontal="center" vertical="center"/>
    </xf>
    <xf numFmtId="0" fontId="25" fillId="3" borderId="74" xfId="0" applyFont="1" applyFill="1" applyBorder="1" applyAlignment="1">
      <alignment horizontal="center" vertical="center"/>
    </xf>
    <xf numFmtId="0" fontId="28" fillId="2" borderId="110" xfId="0" applyFont="1" applyFill="1" applyBorder="1" applyAlignment="1">
      <alignment horizontal="center" vertical="center"/>
    </xf>
    <xf numFmtId="0" fontId="28" fillId="2" borderId="111" xfId="0" applyFont="1" applyFill="1" applyBorder="1" applyAlignment="1">
      <alignment horizontal="center" vertical="center"/>
    </xf>
    <xf numFmtId="0" fontId="28" fillId="2" borderId="107"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102" xfId="0" applyFont="1" applyFill="1" applyBorder="1" applyAlignment="1">
      <alignment horizontal="center" vertical="center"/>
    </xf>
    <xf numFmtId="0" fontId="28" fillId="2" borderId="77"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166" xfId="0" applyFont="1" applyFill="1" applyBorder="1" applyAlignment="1">
      <alignment horizontal="center" vertical="center"/>
    </xf>
    <xf numFmtId="0" fontId="18" fillId="2" borderId="74" xfId="0" applyFont="1" applyFill="1" applyBorder="1" applyAlignment="1">
      <alignment horizontal="center" vertical="center"/>
    </xf>
    <xf numFmtId="0" fontId="27" fillId="3" borderId="16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21"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72" xfId="0" applyFont="1" applyFill="1" applyBorder="1" applyAlignment="1">
      <alignment horizontal="center" vertical="center"/>
    </xf>
    <xf numFmtId="0" fontId="28" fillId="2" borderId="32" xfId="0" applyFont="1" applyFill="1" applyBorder="1" applyAlignment="1">
      <alignment horizontal="center" vertical="center"/>
    </xf>
    <xf numFmtId="0" fontId="36" fillId="2" borderId="67" xfId="0" applyFont="1" applyFill="1" applyBorder="1" applyAlignment="1">
      <alignment horizontal="center" vertical="center"/>
    </xf>
    <xf numFmtId="0" fontId="36" fillId="2" borderId="181"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12" xfId="0" applyFont="1" applyFill="1" applyBorder="1" applyAlignment="1">
      <alignment horizontal="center" vertical="center"/>
    </xf>
    <xf numFmtId="0" fontId="25" fillId="3" borderId="140" xfId="0" applyFont="1" applyFill="1" applyBorder="1" applyAlignment="1">
      <alignment horizontal="center" vertical="center"/>
    </xf>
    <xf numFmtId="0" fontId="25" fillId="3" borderId="104" xfId="0" applyFont="1" applyFill="1" applyBorder="1" applyAlignment="1">
      <alignment horizontal="center" vertical="center"/>
    </xf>
    <xf numFmtId="0" fontId="25" fillId="3" borderId="131" xfId="0" applyFont="1" applyFill="1" applyBorder="1" applyAlignment="1">
      <alignment horizontal="center" vertical="center"/>
    </xf>
    <xf numFmtId="0" fontId="19" fillId="3" borderId="182" xfId="0" applyFont="1" applyFill="1" applyBorder="1" applyAlignment="1">
      <alignment horizontal="center" vertical="center"/>
    </xf>
    <xf numFmtId="0" fontId="19" fillId="3" borderId="183" xfId="0" applyFont="1" applyFill="1" applyBorder="1" applyAlignment="1">
      <alignment horizontal="center" vertical="center"/>
    </xf>
    <xf numFmtId="0" fontId="18" fillId="3" borderId="183" xfId="0" applyFont="1" applyFill="1" applyBorder="1" applyAlignment="1">
      <alignment horizontal="center" vertical="center"/>
    </xf>
    <xf numFmtId="0" fontId="19" fillId="3" borderId="184" xfId="0" applyFont="1" applyFill="1" applyBorder="1" applyAlignment="1">
      <alignment horizontal="center" vertical="center"/>
    </xf>
    <xf numFmtId="0" fontId="36" fillId="2" borderId="161" xfId="0" applyFont="1" applyFill="1" applyBorder="1" applyAlignment="1">
      <alignment horizontal="center" vertical="center"/>
    </xf>
    <xf numFmtId="0" fontId="36" fillId="2" borderId="159" xfId="0" applyFont="1" applyFill="1" applyBorder="1" applyAlignment="1">
      <alignment horizontal="center" vertical="center"/>
    </xf>
    <xf numFmtId="0" fontId="36" fillId="2" borderId="185" xfId="0" applyFont="1" applyFill="1" applyBorder="1" applyAlignment="1">
      <alignment horizontal="center" vertical="center"/>
    </xf>
    <xf numFmtId="0" fontId="26" fillId="2" borderId="113" xfId="0" applyFont="1" applyFill="1" applyBorder="1" applyAlignment="1">
      <alignment horizontal="center" vertical="center"/>
    </xf>
    <xf numFmtId="0" fontId="28" fillId="2" borderId="186" xfId="0" applyFont="1" applyFill="1" applyBorder="1" applyAlignment="1">
      <alignment horizontal="center" vertical="center"/>
    </xf>
    <xf numFmtId="0" fontId="28" fillId="2" borderId="187" xfId="0" applyFont="1" applyFill="1" applyBorder="1" applyAlignment="1">
      <alignment horizontal="center" vertical="center"/>
    </xf>
    <xf numFmtId="0" fontId="8" fillId="4" borderId="124" xfId="0" applyFont="1" applyFill="1" applyBorder="1" applyAlignment="1" applyProtection="1">
      <alignment horizontal="center" vertical="center"/>
    </xf>
    <xf numFmtId="0" fontId="18" fillId="4" borderId="111" xfId="0" applyFont="1" applyFill="1" applyBorder="1" applyAlignment="1" applyProtection="1">
      <alignment horizontal="center" vertical="center"/>
    </xf>
    <xf numFmtId="0" fontId="18" fillId="4" borderId="112" xfId="0" applyFont="1" applyFill="1" applyBorder="1" applyAlignment="1" applyProtection="1">
      <alignment horizontal="center" vertical="center"/>
    </xf>
    <xf numFmtId="0" fontId="18" fillId="4" borderId="14" xfId="0" applyFont="1" applyFill="1" applyBorder="1" applyAlignment="1" applyProtection="1">
      <alignment horizontal="center" vertical="center"/>
    </xf>
    <xf numFmtId="0" fontId="18" fillId="4" borderId="0" xfId="0" applyFont="1" applyFill="1" applyBorder="1" applyAlignment="1" applyProtection="1">
      <alignment horizontal="center" vertical="center"/>
    </xf>
    <xf numFmtId="0" fontId="18" fillId="4" borderId="12" xfId="0" applyFont="1" applyFill="1" applyBorder="1" applyAlignment="1" applyProtection="1">
      <alignment horizontal="center" vertical="center"/>
    </xf>
    <xf numFmtId="0" fontId="18" fillId="4" borderId="15" xfId="0" applyFont="1" applyFill="1" applyBorder="1" applyAlignment="1" applyProtection="1">
      <alignment horizontal="center" vertical="center"/>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center" vertical="center"/>
    </xf>
    <xf numFmtId="14" fontId="34" fillId="2" borderId="2" xfId="0" applyNumberFormat="1" applyFont="1" applyFill="1" applyBorder="1" applyAlignment="1" applyProtection="1">
      <alignment horizontal="center" vertical="center"/>
      <protection locked="0"/>
    </xf>
    <xf numFmtId="14" fontId="34" fillId="2" borderId="0" xfId="0" applyNumberFormat="1" applyFont="1" applyFill="1" applyBorder="1" applyAlignment="1" applyProtection="1">
      <alignment horizontal="center" vertical="center"/>
      <protection locked="0"/>
    </xf>
    <xf numFmtId="14" fontId="34" fillId="2" borderId="12" xfId="0" applyNumberFormat="1" applyFont="1" applyFill="1" applyBorder="1" applyAlignment="1" applyProtection="1">
      <alignment horizontal="center" vertical="center"/>
      <protection locked="0"/>
    </xf>
    <xf numFmtId="14" fontId="34" fillId="2" borderId="9" xfId="0" applyNumberFormat="1" applyFont="1" applyFill="1" applyBorder="1" applyAlignment="1" applyProtection="1">
      <alignment horizontal="center" vertical="center"/>
      <protection locked="0"/>
    </xf>
    <xf numFmtId="14" fontId="34" fillId="2" borderId="7" xfId="0" applyNumberFormat="1" applyFont="1" applyFill="1" applyBorder="1" applyAlignment="1" applyProtection="1">
      <alignment horizontal="center" vertical="center"/>
      <protection locked="0"/>
    </xf>
    <xf numFmtId="14" fontId="34" fillId="2" borderId="8" xfId="0" applyNumberFormat="1"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18" fillId="4" borderId="11"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12" xfId="0" applyFont="1" applyFill="1" applyBorder="1" applyAlignment="1" applyProtection="1">
      <alignment horizontal="center" vertical="center" wrapText="1"/>
    </xf>
    <xf numFmtId="0" fontId="18" fillId="4" borderId="9" xfId="0" applyFont="1" applyFill="1" applyBorder="1" applyAlignment="1" applyProtection="1">
      <alignment horizontal="center" vertical="center" wrapText="1"/>
    </xf>
    <xf numFmtId="0" fontId="18" fillId="4" borderId="7" xfId="0" applyFont="1" applyFill="1" applyBorder="1" applyAlignment="1" applyProtection="1">
      <alignment horizontal="center" vertical="center" wrapText="1"/>
    </xf>
    <xf numFmtId="0" fontId="18" fillId="4" borderId="8" xfId="0" applyFont="1" applyFill="1" applyBorder="1" applyAlignment="1" applyProtection="1">
      <alignment horizontal="center" vertical="center" wrapText="1"/>
    </xf>
    <xf numFmtId="14" fontId="34" fillId="0" borderId="110" xfId="0" applyNumberFormat="1" applyFont="1" applyBorder="1" applyAlignment="1">
      <alignment horizontal="center" vertical="center"/>
    </xf>
    <xf numFmtId="14" fontId="34" fillId="0" borderId="111" xfId="0" applyNumberFormat="1" applyFont="1" applyBorder="1" applyAlignment="1">
      <alignment horizontal="center" vertical="center"/>
    </xf>
    <xf numFmtId="14" fontId="34" fillId="0" borderId="112" xfId="0" applyNumberFormat="1" applyFont="1" applyBorder="1" applyAlignment="1">
      <alignment horizontal="center" vertical="center"/>
    </xf>
    <xf numFmtId="14" fontId="34" fillId="0" borderId="2" xfId="0" applyNumberFormat="1" applyFont="1" applyBorder="1" applyAlignment="1">
      <alignment horizontal="center" vertical="center"/>
    </xf>
    <xf numFmtId="14" fontId="34" fillId="0" borderId="0" xfId="0" applyNumberFormat="1" applyFont="1" applyBorder="1" applyAlignment="1">
      <alignment horizontal="center" vertical="center"/>
    </xf>
    <xf numFmtId="14" fontId="34" fillId="0" borderId="12" xfId="0" applyNumberFormat="1" applyFont="1" applyBorder="1" applyAlignment="1">
      <alignment horizontal="center" vertical="center"/>
    </xf>
    <xf numFmtId="14" fontId="34" fillId="0" borderId="125" xfId="0" applyNumberFormat="1" applyFont="1" applyBorder="1" applyAlignment="1">
      <alignment horizontal="center" vertical="center"/>
    </xf>
    <xf numFmtId="14" fontId="34" fillId="0" borderId="126" xfId="0" applyNumberFormat="1" applyFont="1" applyBorder="1" applyAlignment="1">
      <alignment horizontal="center" vertical="center"/>
    </xf>
    <xf numFmtId="14" fontId="34" fillId="0" borderId="127" xfId="0" applyNumberFormat="1" applyFont="1" applyBorder="1" applyAlignment="1">
      <alignment horizontal="center" vertical="center"/>
    </xf>
    <xf numFmtId="0" fontId="35" fillId="3" borderId="10"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11"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4" fillId="2" borderId="10"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34" fillId="2" borderId="18" xfId="0" applyFont="1" applyFill="1" applyBorder="1" applyAlignment="1" applyProtection="1">
      <alignment horizontal="center" vertical="center" wrapText="1"/>
      <protection locked="0"/>
    </xf>
    <xf numFmtId="0" fontId="34" fillId="2" borderId="2" xfId="0" applyFont="1" applyFill="1" applyBorder="1" applyAlignment="1" applyProtection="1">
      <alignment horizontal="center" vertical="center" wrapText="1"/>
      <protection locked="0"/>
    </xf>
    <xf numFmtId="0" fontId="34" fillId="2" borderId="0" xfId="0" applyFont="1" applyFill="1" applyBorder="1" applyAlignment="1" applyProtection="1">
      <alignment horizontal="center" vertical="center" wrapText="1"/>
      <protection locked="0"/>
    </xf>
    <xf numFmtId="0" fontId="34" fillId="2" borderId="16" xfId="0" applyFont="1" applyFill="1" applyBorder="1" applyAlignment="1" applyProtection="1">
      <alignment horizontal="center" vertical="center" wrapText="1"/>
      <protection locked="0"/>
    </xf>
    <xf numFmtId="0" fontId="34" fillId="2" borderId="9" xfId="0" applyFont="1" applyFill="1" applyBorder="1" applyAlignment="1" applyProtection="1">
      <alignment horizontal="center" vertical="center" wrapText="1"/>
      <protection locked="0"/>
    </xf>
    <xf numFmtId="0" fontId="34" fillId="2" borderId="7" xfId="0" applyFont="1" applyFill="1" applyBorder="1" applyAlignment="1" applyProtection="1">
      <alignment horizontal="center" vertical="center" wrapText="1"/>
      <protection locked="0"/>
    </xf>
    <xf numFmtId="0" fontId="34" fillId="2" borderId="17" xfId="0" applyFont="1" applyFill="1" applyBorder="1" applyAlignment="1" applyProtection="1">
      <alignment horizontal="center" vertical="center" wrapText="1"/>
      <protection locked="0"/>
    </xf>
    <xf numFmtId="0" fontId="25" fillId="3" borderId="149" xfId="0" applyFont="1" applyFill="1" applyBorder="1" applyAlignment="1">
      <alignment horizontal="center" vertical="center" wrapText="1"/>
    </xf>
    <xf numFmtId="0" fontId="25" fillId="3" borderId="111" xfId="0" applyFont="1" applyFill="1" applyBorder="1" applyAlignment="1">
      <alignment horizontal="center" vertical="center" wrapText="1"/>
    </xf>
    <xf numFmtId="0" fontId="25" fillId="3" borderId="112" xfId="0" applyFont="1" applyFill="1" applyBorder="1" applyAlignment="1">
      <alignment horizontal="center" vertical="center" wrapText="1"/>
    </xf>
    <xf numFmtId="0" fontId="25" fillId="3" borderId="139"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40" xfId="0" applyFont="1" applyFill="1" applyBorder="1" applyAlignment="1">
      <alignment horizontal="center" vertical="center" wrapText="1"/>
    </xf>
    <xf numFmtId="0" fontId="25" fillId="3" borderId="104" xfId="0" applyFont="1" applyFill="1" applyBorder="1" applyAlignment="1">
      <alignment horizontal="center" vertical="center" wrapText="1"/>
    </xf>
    <xf numFmtId="0" fontId="25" fillId="3" borderId="131" xfId="0" applyFont="1" applyFill="1" applyBorder="1" applyAlignment="1">
      <alignment horizontal="center" vertical="center" wrapText="1"/>
    </xf>
    <xf numFmtId="0" fontId="26" fillId="2" borderId="110" xfId="0" applyFont="1" applyFill="1" applyBorder="1" applyAlignment="1">
      <alignment horizontal="center" vertical="center" shrinkToFit="1"/>
    </xf>
    <xf numFmtId="0" fontId="26" fillId="2" borderId="111" xfId="0" applyFont="1" applyFill="1" applyBorder="1" applyAlignment="1">
      <alignment horizontal="center" vertical="center" shrinkToFit="1"/>
    </xf>
    <xf numFmtId="0" fontId="26" fillId="2" borderId="107"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108" xfId="0" applyFont="1" applyFill="1" applyBorder="1" applyAlignment="1">
      <alignment horizontal="center" vertical="center" shrinkToFit="1"/>
    </xf>
    <xf numFmtId="0" fontId="40" fillId="3" borderId="153" xfId="0" applyFont="1" applyFill="1" applyBorder="1" applyAlignment="1">
      <alignment horizontal="left" vertical="center" wrapText="1"/>
    </xf>
    <xf numFmtId="0" fontId="40" fillId="3" borderId="44" xfId="0" applyFont="1" applyFill="1" applyBorder="1" applyAlignment="1">
      <alignment horizontal="left" vertical="center"/>
    </xf>
    <xf numFmtId="0" fontId="40" fillId="3" borderId="47" xfId="0" applyFont="1" applyFill="1" applyBorder="1" applyAlignment="1">
      <alignment horizontal="left" vertical="center"/>
    </xf>
    <xf numFmtId="0" fontId="40" fillId="3" borderId="139" xfId="0" applyFont="1" applyFill="1" applyBorder="1" applyAlignment="1">
      <alignment horizontal="left" vertical="center"/>
    </xf>
    <xf numFmtId="0" fontId="40" fillId="3" borderId="0" xfId="0" applyFont="1" applyFill="1" applyBorder="1" applyAlignment="1">
      <alignment horizontal="left" vertical="center"/>
    </xf>
    <xf numFmtId="0" fontId="40" fillId="3" borderId="16" xfId="0" applyFont="1" applyFill="1" applyBorder="1" applyAlignment="1">
      <alignment horizontal="left" vertical="center"/>
    </xf>
    <xf numFmtId="0" fontId="40" fillId="3" borderId="109" xfId="0" applyFont="1" applyFill="1" applyBorder="1" applyAlignment="1">
      <alignment horizontal="left" vertical="center"/>
    </xf>
    <xf numFmtId="0" fontId="40" fillId="3" borderId="7" xfId="0" applyFont="1" applyFill="1" applyBorder="1" applyAlignment="1">
      <alignment horizontal="left" vertical="center"/>
    </xf>
    <xf numFmtId="0" fontId="40" fillId="3" borderId="17" xfId="0" applyFont="1" applyFill="1" applyBorder="1" applyAlignment="1">
      <alignment horizontal="left" vertical="center"/>
    </xf>
    <xf numFmtId="0" fontId="26" fillId="2" borderId="10"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6" fillId="2" borderId="148" xfId="0"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26" fillId="2" borderId="102" xfId="0" applyFont="1" applyFill="1" applyBorder="1" applyAlignment="1" applyProtection="1">
      <alignment horizontal="center" vertical="center"/>
      <protection locked="0"/>
    </xf>
    <xf numFmtId="0" fontId="26" fillId="2" borderId="137" xfId="0" applyFont="1" applyFill="1" applyBorder="1" applyAlignment="1" applyProtection="1">
      <alignment horizontal="center" vertical="center"/>
      <protection locked="0"/>
    </xf>
    <xf numFmtId="0" fontId="26" fillId="2" borderId="104" xfId="0" applyFont="1" applyFill="1" applyBorder="1" applyAlignment="1" applyProtection="1">
      <alignment horizontal="center" vertical="center"/>
      <protection locked="0"/>
    </xf>
    <xf numFmtId="0" fontId="26" fillId="2" borderId="105" xfId="0" applyFont="1" applyFill="1" applyBorder="1" applyAlignment="1" applyProtection="1">
      <alignment horizontal="center" vertical="center"/>
      <protection locked="0"/>
    </xf>
    <xf numFmtId="0" fontId="35" fillId="3" borderId="138" xfId="0" applyFont="1" applyFill="1" applyBorder="1" applyAlignment="1">
      <alignment horizontal="center" vertical="center" wrapText="1"/>
    </xf>
    <xf numFmtId="0" fontId="35" fillId="3" borderId="139" xfId="0" applyFont="1" applyFill="1" applyBorder="1" applyAlignment="1">
      <alignment horizontal="center" vertical="center" wrapText="1"/>
    </xf>
    <xf numFmtId="0" fontId="35" fillId="3" borderId="109" xfId="0" applyFont="1" applyFill="1" applyBorder="1" applyAlignment="1">
      <alignment horizontal="center" vertical="center" wrapText="1"/>
    </xf>
    <xf numFmtId="14" fontId="34" fillId="2" borderId="10" xfId="0" applyNumberFormat="1"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0" fontId="34" fillId="2" borderId="18" xfId="0" applyFont="1" applyFill="1" applyBorder="1" applyAlignment="1" applyProtection="1">
      <alignment horizontal="center" vertical="center"/>
      <protection locked="0"/>
    </xf>
    <xf numFmtId="0" fontId="34" fillId="2" borderId="2"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0" fontId="34" fillId="2" borderId="16" xfId="0" applyFont="1" applyFill="1" applyBorder="1" applyAlignment="1" applyProtection="1">
      <alignment horizontal="center" vertical="center"/>
      <protection locked="0"/>
    </xf>
    <xf numFmtId="0" fontId="34" fillId="2" borderId="9" xfId="0" applyFont="1" applyFill="1" applyBorder="1" applyAlignment="1" applyProtection="1">
      <alignment horizontal="center" vertical="center"/>
      <protection locked="0"/>
    </xf>
    <xf numFmtId="0" fontId="34" fillId="2" borderId="7" xfId="0" applyFont="1" applyFill="1" applyBorder="1" applyAlignment="1" applyProtection="1">
      <alignment horizontal="center" vertical="center"/>
      <protection locked="0"/>
    </xf>
    <xf numFmtId="0" fontId="34" fillId="2" borderId="17" xfId="0" applyFont="1" applyFill="1" applyBorder="1" applyAlignment="1" applyProtection="1">
      <alignment horizontal="center" vertical="center"/>
      <protection locked="0"/>
    </xf>
    <xf numFmtId="0" fontId="18" fillId="3" borderId="14"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34" fillId="2" borderId="12" xfId="0" applyFont="1" applyFill="1" applyBorder="1" applyAlignment="1" applyProtection="1">
      <alignment horizontal="center" vertical="center"/>
      <protection locked="0"/>
    </xf>
    <xf numFmtId="0" fontId="34" fillId="2" borderId="8" xfId="0" applyFont="1" applyFill="1" applyBorder="1" applyAlignment="1" applyProtection="1">
      <alignment horizontal="center" vertical="center"/>
      <protection locked="0"/>
    </xf>
    <xf numFmtId="0" fontId="18" fillId="4" borderId="10" xfId="0" applyFont="1" applyFill="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2"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8" xfId="0" applyFont="1" applyBorder="1" applyAlignment="1" applyProtection="1">
      <alignment horizontal="center" vertical="center" wrapText="1"/>
    </xf>
    <xf numFmtId="0" fontId="21" fillId="0" borderId="10"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21" fillId="0" borderId="18" xfId="0" applyFont="1" applyBorder="1" applyAlignment="1" applyProtection="1">
      <alignment horizontal="left" vertical="center" wrapText="1"/>
    </xf>
    <xf numFmtId="0" fontId="21" fillId="0" borderId="2"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16" xfId="0" applyFont="1" applyBorder="1" applyAlignment="1" applyProtection="1">
      <alignment horizontal="left" vertical="center" wrapText="1"/>
    </xf>
    <xf numFmtId="0" fontId="21" fillId="0" borderId="9" xfId="0" applyFont="1" applyBorder="1" applyAlignment="1" applyProtection="1">
      <alignment horizontal="left" vertical="center" wrapText="1"/>
    </xf>
    <xf numFmtId="0" fontId="21" fillId="0" borderId="7" xfId="0" applyFont="1" applyBorder="1" applyAlignment="1" applyProtection="1">
      <alignment horizontal="left" vertical="center" wrapText="1"/>
    </xf>
    <xf numFmtId="0" fontId="21" fillId="0" borderId="17" xfId="0" applyFont="1" applyBorder="1" applyAlignment="1" applyProtection="1">
      <alignment horizontal="left" vertical="center" wrapText="1"/>
    </xf>
    <xf numFmtId="0" fontId="18" fillId="3" borderId="45"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1" xfId="0" applyFont="1" applyFill="1" applyBorder="1" applyAlignment="1">
      <alignment horizontal="center" vertical="center"/>
    </xf>
    <xf numFmtId="0" fontId="34" fillId="2" borderId="10" xfId="0"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1" xfId="0" applyFont="1" applyBorder="1" applyAlignment="1">
      <alignment horizontal="center" vertical="center"/>
    </xf>
    <xf numFmtId="0" fontId="26" fillId="0" borderId="11"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Border="1" applyAlignment="1">
      <alignment horizontal="center" vertical="center"/>
    </xf>
    <xf numFmtId="0" fontId="26" fillId="0" borderId="12" xfId="0" applyFont="1" applyBorder="1" applyAlignment="1">
      <alignment horizontal="center" vertical="center"/>
    </xf>
    <xf numFmtId="0" fontId="35" fillId="0" borderId="10" xfId="0" applyFont="1" applyBorder="1" applyAlignment="1">
      <alignment horizontal="left" vertical="center" wrapText="1"/>
    </xf>
    <xf numFmtId="0" fontId="26" fillId="0" borderId="1" xfId="0" applyFont="1" applyBorder="1" applyAlignment="1">
      <alignment horizontal="left" vertical="center"/>
    </xf>
    <xf numFmtId="0" fontId="26" fillId="0" borderId="18" xfId="0" applyFont="1" applyBorder="1" applyAlignment="1">
      <alignment horizontal="left" vertical="center"/>
    </xf>
    <xf numFmtId="0" fontId="26" fillId="0" borderId="2" xfId="0" applyFont="1" applyBorder="1" applyAlignment="1">
      <alignment horizontal="left" vertical="center"/>
    </xf>
    <xf numFmtId="0" fontId="26" fillId="0" borderId="0" xfId="0" applyFont="1" applyBorder="1" applyAlignment="1">
      <alignment horizontal="left" vertical="center"/>
    </xf>
    <xf numFmtId="0" fontId="26" fillId="0" borderId="16" xfId="0" applyFont="1" applyBorder="1" applyAlignment="1">
      <alignment horizontal="left"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2" borderId="10"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40"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42" xfId="0" applyFont="1" applyFill="1" applyBorder="1" applyAlignment="1">
      <alignment horizontal="center" vertical="center"/>
    </xf>
    <xf numFmtId="0" fontId="34" fillId="0" borderId="10"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40" xfId="0" applyFont="1" applyBorder="1" applyAlignment="1" applyProtection="1">
      <alignment horizontal="center" vertical="center"/>
      <protection locked="0"/>
    </xf>
    <xf numFmtId="0" fontId="34" fillId="0" borderId="41" xfId="0" applyFont="1" applyBorder="1" applyAlignment="1" applyProtection="1">
      <alignment horizontal="center" vertical="center"/>
      <protection locked="0"/>
    </xf>
    <xf numFmtId="0" fontId="34" fillId="0" borderId="43" xfId="0" applyFont="1" applyBorder="1" applyAlignment="1" applyProtection="1">
      <alignment horizontal="center" vertical="center"/>
      <protection locked="0"/>
    </xf>
    <xf numFmtId="0" fontId="35" fillId="2" borderId="44" xfId="0" applyFont="1" applyFill="1" applyBorder="1" applyAlignment="1">
      <alignment horizontal="left" vertical="center"/>
    </xf>
    <xf numFmtId="0" fontId="35" fillId="0" borderId="141" xfId="0" applyFont="1" applyBorder="1" applyAlignment="1">
      <alignment horizontal="left" vertical="center" wrapText="1"/>
    </xf>
    <xf numFmtId="0" fontId="35" fillId="0" borderId="106" xfId="0" applyFont="1" applyBorder="1" applyAlignment="1">
      <alignment horizontal="left" vertical="center" wrapText="1"/>
    </xf>
    <xf numFmtId="0" fontId="35" fillId="0" borderId="142" xfId="0" applyFont="1" applyBorder="1" applyAlignment="1">
      <alignment horizontal="left" vertical="center" wrapText="1"/>
    </xf>
    <xf numFmtId="0" fontId="35" fillId="0" borderId="143" xfId="0" applyFont="1" applyBorder="1" applyAlignment="1">
      <alignment horizontal="left" vertical="center" wrapText="1"/>
    </xf>
    <xf numFmtId="0" fontId="35" fillId="0" borderId="0" xfId="0" applyFont="1" applyBorder="1" applyAlignment="1">
      <alignment horizontal="left" vertical="center" wrapText="1"/>
    </xf>
    <xf numFmtId="0" fontId="35" fillId="0" borderId="144" xfId="0" applyFont="1" applyBorder="1" applyAlignment="1">
      <alignment horizontal="left" vertical="center" wrapText="1"/>
    </xf>
    <xf numFmtId="0" fontId="35" fillId="0" borderId="145" xfId="0" applyFont="1" applyBorder="1" applyAlignment="1">
      <alignment horizontal="left" vertical="center" wrapText="1"/>
    </xf>
    <xf numFmtId="0" fontId="35" fillId="0" borderId="146" xfId="0" applyFont="1" applyBorder="1" applyAlignment="1">
      <alignment horizontal="left" vertical="center" wrapText="1"/>
    </xf>
    <xf numFmtId="0" fontId="35" fillId="0" borderId="147" xfId="0" applyFont="1" applyBorder="1" applyAlignment="1">
      <alignment horizontal="left" vertical="center" wrapText="1"/>
    </xf>
    <xf numFmtId="0" fontId="25" fillId="3" borderId="110"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36" fillId="0" borderId="110" xfId="0" applyFont="1" applyFill="1" applyBorder="1" applyAlignment="1" applyProtection="1">
      <alignment horizontal="center" vertical="center"/>
      <protection locked="0"/>
    </xf>
    <xf numFmtId="0" fontId="36" fillId="0" borderId="111" xfId="0" applyFont="1" applyFill="1" applyBorder="1" applyAlignment="1" applyProtection="1">
      <alignment horizontal="center" vertical="center"/>
      <protection locked="0"/>
    </xf>
    <xf numFmtId="0" fontId="36" fillId="0" borderId="112" xfId="0" applyFont="1" applyFill="1" applyBorder="1" applyAlignment="1" applyProtection="1">
      <alignment horizontal="center" vertical="center"/>
      <protection locked="0"/>
    </xf>
    <xf numFmtId="0" fontId="36" fillId="0" borderId="2"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9"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protection locked="0"/>
    </xf>
    <xf numFmtId="0" fontId="26" fillId="3" borderId="45" xfId="0" applyFont="1" applyFill="1" applyBorder="1" applyAlignment="1">
      <alignment horizontal="center" vertical="center" wrapText="1"/>
    </xf>
    <xf numFmtId="0" fontId="26" fillId="3" borderId="1"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46" xfId="0" applyFont="1" applyFill="1" applyBorder="1" applyAlignment="1">
      <alignment horizontal="center" vertical="center"/>
    </xf>
    <xf numFmtId="0" fontId="26" fillId="3" borderId="41" xfId="0" applyFont="1" applyFill="1" applyBorder="1" applyAlignment="1">
      <alignment horizontal="center" vertical="center"/>
    </xf>
    <xf numFmtId="0" fontId="26" fillId="3" borderId="42" xfId="0" applyFont="1" applyFill="1" applyBorder="1" applyAlignment="1">
      <alignment horizontal="center" vertical="center"/>
    </xf>
    <xf numFmtId="0" fontId="34" fillId="2" borderId="40" xfId="0" applyFont="1" applyFill="1" applyBorder="1" applyAlignment="1" applyProtection="1">
      <alignment horizontal="center" vertical="center"/>
      <protection locked="0"/>
    </xf>
    <xf numFmtId="0" fontId="34" fillId="2" borderId="41" xfId="0" applyFont="1" applyFill="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26" fillId="0" borderId="151" xfId="0" applyFont="1" applyFill="1" applyBorder="1" applyAlignment="1" applyProtection="1">
      <alignment horizontal="center" vertical="center"/>
      <protection locked="0"/>
    </xf>
    <xf numFmtId="0" fontId="26" fillId="0" borderId="152"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protection locked="0"/>
    </xf>
    <xf numFmtId="0" fontId="26" fillId="0" borderId="114" xfId="0" applyFont="1" applyFill="1" applyBorder="1" applyAlignment="1" applyProtection="1">
      <alignment horizontal="center" vertical="center"/>
      <protection locked="0"/>
    </xf>
    <xf numFmtId="0" fontId="26" fillId="0" borderId="39" xfId="0" applyFont="1" applyFill="1" applyBorder="1" applyAlignment="1" applyProtection="1">
      <alignment horizontal="center" vertical="center"/>
      <protection locked="0"/>
    </xf>
    <xf numFmtId="0" fontId="26" fillId="0" borderId="150" xfId="0" applyFont="1" applyFill="1" applyBorder="1" applyAlignment="1" applyProtection="1">
      <alignment horizontal="center" vertical="center"/>
      <protection locked="0"/>
    </xf>
    <xf numFmtId="0" fontId="26" fillId="0" borderId="113" xfId="0" applyFont="1" applyFill="1" applyBorder="1" applyAlignment="1" applyProtection="1">
      <alignment horizontal="center" vertical="center"/>
      <protection locked="0"/>
    </xf>
    <xf numFmtId="0" fontId="22" fillId="0" borderId="1" xfId="0" applyFont="1" applyFill="1" applyBorder="1" applyAlignment="1">
      <alignment horizontal="left" vertical="center"/>
    </xf>
    <xf numFmtId="0" fontId="22" fillId="0" borderId="148"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02" xfId="0" applyFont="1" applyFill="1" applyBorder="1" applyAlignment="1">
      <alignment horizontal="left" vertical="center"/>
    </xf>
    <xf numFmtId="0" fontId="22" fillId="0" borderId="7" xfId="0" applyFont="1" applyFill="1" applyBorder="1" applyAlignment="1">
      <alignment horizontal="left" vertical="center"/>
    </xf>
    <xf numFmtId="0" fontId="22" fillId="0" borderId="108" xfId="0" applyFont="1" applyFill="1" applyBorder="1" applyAlignment="1">
      <alignment horizontal="left" vertical="center"/>
    </xf>
    <xf numFmtId="0" fontId="26" fillId="0" borderId="115" xfId="0" applyFont="1" applyFill="1" applyBorder="1" applyAlignment="1" applyProtection="1">
      <alignment horizontal="center" vertical="center"/>
      <protection locked="0"/>
    </xf>
    <xf numFmtId="0" fontId="50" fillId="3" borderId="149" xfId="0" applyFont="1" applyFill="1" applyBorder="1" applyAlignment="1">
      <alignment horizontal="center" vertical="top" wrapText="1"/>
    </xf>
    <xf numFmtId="0" fontId="19" fillId="3" borderId="111" xfId="0" applyFont="1" applyFill="1" applyBorder="1" applyAlignment="1">
      <alignment horizontal="center" vertical="top"/>
    </xf>
    <xf numFmtId="0" fontId="19" fillId="3" borderId="112" xfId="0" applyFont="1" applyFill="1" applyBorder="1" applyAlignment="1">
      <alignment horizontal="center" vertical="top"/>
    </xf>
    <xf numFmtId="0" fontId="19" fillId="3" borderId="139" xfId="0" applyFont="1" applyFill="1" applyBorder="1" applyAlignment="1">
      <alignment horizontal="center" vertical="top"/>
    </xf>
    <xf numFmtId="0" fontId="19" fillId="3" borderId="0" xfId="0" applyFont="1" applyFill="1" applyBorder="1" applyAlignment="1">
      <alignment horizontal="center" vertical="top"/>
    </xf>
    <xf numFmtId="0" fontId="19" fillId="3" borderId="12" xfId="0" applyFont="1" applyFill="1" applyBorder="1" applyAlignment="1">
      <alignment horizontal="center" vertical="top"/>
    </xf>
    <xf numFmtId="0" fontId="19" fillId="3" borderId="109" xfId="0" applyFont="1" applyFill="1" applyBorder="1" applyAlignment="1">
      <alignment horizontal="center" vertical="top"/>
    </xf>
    <xf numFmtId="0" fontId="19" fillId="3" borderId="7" xfId="0" applyFont="1" applyFill="1" applyBorder="1" applyAlignment="1">
      <alignment horizontal="center" vertical="top"/>
    </xf>
    <xf numFmtId="0" fontId="19" fillId="3" borderId="8" xfId="0" applyFont="1" applyFill="1" applyBorder="1" applyAlignment="1">
      <alignment horizontal="center" vertical="top"/>
    </xf>
    <xf numFmtId="0" fontId="18" fillId="3" borderId="110" xfId="0" applyFont="1" applyFill="1" applyBorder="1" applyAlignment="1">
      <alignment horizontal="center" vertical="center"/>
    </xf>
    <xf numFmtId="0" fontId="18" fillId="3" borderId="111" xfId="0" applyFont="1" applyFill="1" applyBorder="1" applyAlignment="1">
      <alignment horizontal="center" vertical="center"/>
    </xf>
    <xf numFmtId="0" fontId="18" fillId="3" borderId="112"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07" xfId="0" applyFont="1" applyFill="1" applyBorder="1" applyAlignment="1">
      <alignment horizontal="center" vertical="center"/>
    </xf>
    <xf numFmtId="0" fontId="18" fillId="3" borderId="108" xfId="0" applyFont="1" applyFill="1" applyBorder="1" applyAlignment="1">
      <alignment horizontal="center" vertical="center"/>
    </xf>
    <xf numFmtId="0" fontId="32" fillId="0" borderId="10" xfId="0" applyFont="1" applyFill="1" applyBorder="1" applyAlignment="1" applyProtection="1">
      <alignment horizontal="center" vertical="center"/>
      <protection locked="0"/>
    </xf>
    <xf numFmtId="0" fontId="33" fillId="0" borderId="1" xfId="0" applyFont="1" applyBorder="1" applyAlignment="1">
      <alignment horizontal="center" vertical="center"/>
    </xf>
    <xf numFmtId="0" fontId="33" fillId="0" borderId="11" xfId="0" applyFont="1" applyBorder="1" applyAlignment="1">
      <alignment horizontal="center" vertical="center"/>
    </xf>
    <xf numFmtId="0" fontId="33" fillId="0" borderId="2" xfId="0" applyFont="1" applyBorder="1" applyAlignment="1">
      <alignment horizontal="center" vertical="center"/>
    </xf>
    <xf numFmtId="0" fontId="33" fillId="0" borderId="0" xfId="0" applyFont="1" applyBorder="1" applyAlignment="1">
      <alignment horizontal="center" vertical="center"/>
    </xf>
    <xf numFmtId="0" fontId="33" fillId="0" borderId="12" xfId="0" applyFont="1" applyBorder="1" applyAlignment="1">
      <alignment horizontal="center" vertical="center"/>
    </xf>
    <xf numFmtId="0" fontId="33" fillId="0" borderId="9"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2" fillId="0" borderId="1" xfId="0" applyFont="1" applyFill="1" applyBorder="1" applyAlignment="1" applyProtection="1">
      <alignment horizontal="center" vertical="center"/>
      <protection locked="0"/>
    </xf>
    <xf numFmtId="0" fontId="32" fillId="0" borderId="1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12" xfId="0" applyFont="1" applyFill="1" applyBorder="1" applyAlignment="1" applyProtection="1">
      <alignment horizontal="center" vertical="center"/>
      <protection locked="0"/>
    </xf>
    <xf numFmtId="0" fontId="32" fillId="0" borderId="9" xfId="0" applyFont="1" applyFill="1" applyBorder="1" applyAlignment="1" applyProtection="1">
      <alignment horizontal="center" vertical="center"/>
      <protection locked="0"/>
    </xf>
    <xf numFmtId="0" fontId="32" fillId="0" borderId="7" xfId="0" applyFont="1" applyFill="1" applyBorder="1" applyAlignment="1" applyProtection="1">
      <alignment horizontal="center" vertical="center"/>
      <protection locked="0"/>
    </xf>
    <xf numFmtId="0" fontId="32" fillId="0" borderId="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18" fillId="3" borderId="10"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37" xfId="0" applyFont="1" applyFill="1" applyBorder="1" applyAlignment="1">
      <alignment horizontal="center" vertical="center"/>
    </xf>
    <xf numFmtId="0" fontId="18" fillId="3" borderId="104" xfId="0" applyFont="1" applyFill="1" applyBorder="1" applyAlignment="1">
      <alignment horizontal="center" vertical="center"/>
    </xf>
    <xf numFmtId="0" fontId="18" fillId="3" borderId="131" xfId="0" applyFont="1" applyFill="1" applyBorder="1" applyAlignment="1">
      <alignment horizontal="center" vertical="center"/>
    </xf>
    <xf numFmtId="0" fontId="19" fillId="0" borderId="141" xfId="0" applyFont="1" applyBorder="1" applyAlignment="1">
      <alignment horizontal="left" vertical="center" wrapText="1"/>
    </xf>
    <xf numFmtId="0" fontId="19" fillId="0" borderId="106" xfId="0" applyFont="1" applyBorder="1" applyAlignment="1">
      <alignment horizontal="left" vertical="center" wrapText="1"/>
    </xf>
    <xf numFmtId="0" fontId="19" fillId="0" borderId="142" xfId="0" applyFont="1" applyBorder="1" applyAlignment="1">
      <alignment horizontal="left" vertical="center" wrapText="1"/>
    </xf>
    <xf numFmtId="0" fontId="19" fillId="0" borderId="143" xfId="0" applyFont="1" applyBorder="1" applyAlignment="1">
      <alignment horizontal="left" vertical="center" wrapText="1"/>
    </xf>
    <xf numFmtId="0" fontId="19" fillId="0" borderId="0" xfId="0" applyFont="1" applyBorder="1" applyAlignment="1">
      <alignment horizontal="left" vertical="center" wrapText="1"/>
    </xf>
    <xf numFmtId="0" fontId="19" fillId="0" borderId="144" xfId="0" applyFont="1" applyBorder="1" applyAlignment="1">
      <alignment horizontal="left" vertical="center" wrapText="1"/>
    </xf>
    <xf numFmtId="0" fontId="19" fillId="0" borderId="145" xfId="0" applyFont="1" applyBorder="1" applyAlignment="1">
      <alignment horizontal="left" vertical="center" wrapText="1"/>
    </xf>
    <xf numFmtId="0" fontId="19" fillId="0" borderId="146" xfId="0" applyFont="1" applyBorder="1" applyAlignment="1">
      <alignment horizontal="left" vertical="center" wrapText="1"/>
    </xf>
    <xf numFmtId="0" fontId="19" fillId="0" borderId="147" xfId="0" applyFont="1" applyBorder="1" applyAlignment="1">
      <alignment horizontal="left" vertical="center" wrapText="1"/>
    </xf>
    <xf numFmtId="0" fontId="22" fillId="3" borderId="10"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8"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148"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108" xfId="0" applyFont="1" applyFill="1" applyBorder="1" applyAlignment="1">
      <alignment horizontal="center" vertical="center"/>
    </xf>
    <xf numFmtId="0" fontId="36" fillId="0" borderId="10"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6" fillId="0" borderId="30"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protection locked="0"/>
    </xf>
    <xf numFmtId="0" fontId="36" fillId="0" borderId="38" xfId="0" applyFont="1" applyFill="1" applyBorder="1" applyAlignment="1" applyProtection="1">
      <alignment horizontal="center" vertical="center"/>
      <protection locked="0"/>
    </xf>
    <xf numFmtId="0" fontId="36" fillId="0" borderId="29" xfId="0" applyFont="1" applyFill="1" applyBorder="1" applyAlignment="1" applyProtection="1">
      <alignment horizontal="center" vertical="center"/>
      <protection locked="0"/>
    </xf>
    <xf numFmtId="0" fontId="36" fillId="0" borderId="31" xfId="0" applyFont="1" applyFill="1" applyBorder="1" applyAlignment="1" applyProtection="1">
      <alignment horizontal="center" vertical="center"/>
      <protection locked="0"/>
    </xf>
    <xf numFmtId="0" fontId="36" fillId="0" borderId="37" xfId="0" applyFont="1" applyFill="1" applyBorder="1" applyAlignment="1" applyProtection="1">
      <alignment horizontal="center" vertical="center"/>
      <protection locked="0"/>
    </xf>
    <xf numFmtId="0" fontId="36" fillId="0" borderId="19"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28" xfId="0" applyFont="1" applyBorder="1" applyAlignment="1" applyProtection="1">
      <alignment horizontal="center" vertical="center"/>
    </xf>
    <xf numFmtId="0" fontId="28" fillId="0" borderId="19" xfId="0" applyFont="1" applyBorder="1" applyAlignment="1" applyProtection="1">
      <alignment horizontal="center" vertical="center"/>
    </xf>
    <xf numFmtId="0" fontId="26" fillId="0" borderId="29"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protection locked="0"/>
    </xf>
    <xf numFmtId="0" fontId="26" fillId="0" borderId="31"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protection locked="0"/>
    </xf>
    <xf numFmtId="0" fontId="26" fillId="0" borderId="129" xfId="0" applyFont="1" applyFill="1" applyBorder="1" applyAlignment="1" applyProtection="1">
      <alignment horizontal="center" vertical="center"/>
      <protection locked="0"/>
    </xf>
    <xf numFmtId="0" fontId="26" fillId="0" borderId="104" xfId="0" applyFont="1" applyFill="1" applyBorder="1" applyAlignment="1" applyProtection="1">
      <alignment horizontal="center" vertical="center"/>
      <protection locked="0"/>
    </xf>
    <xf numFmtId="0" fontId="26" fillId="0" borderId="130" xfId="0" applyFont="1" applyFill="1" applyBorder="1" applyAlignment="1" applyProtection="1">
      <alignment horizontal="center" vertical="center"/>
      <protection locked="0"/>
    </xf>
    <xf numFmtId="0" fontId="26" fillId="0" borderId="11" xfId="0" applyFont="1" applyFill="1" applyBorder="1" applyAlignment="1" applyProtection="1">
      <alignment horizontal="center" vertical="center"/>
      <protection locked="0"/>
    </xf>
    <xf numFmtId="0" fontId="26" fillId="0" borderId="12" xfId="0" applyFont="1" applyFill="1" applyBorder="1" applyAlignment="1" applyProtection="1">
      <alignment horizontal="center" vertical="center"/>
      <protection locked="0"/>
    </xf>
    <xf numFmtId="0" fontId="26" fillId="0" borderId="131" xfId="0" applyFont="1" applyFill="1" applyBorder="1" applyAlignment="1" applyProtection="1">
      <alignment horizontal="center" vertical="center"/>
      <protection locked="0"/>
    </xf>
    <xf numFmtId="0" fontId="26" fillId="0" borderId="29"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26" fillId="0" borderId="11" xfId="0" applyFont="1" applyFill="1" applyBorder="1" applyAlignment="1" applyProtection="1">
      <alignment horizontal="center" vertical="center"/>
    </xf>
    <xf numFmtId="0" fontId="26" fillId="0" borderId="31"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12" xfId="0" applyFont="1" applyFill="1" applyBorder="1" applyAlignment="1" applyProtection="1">
      <alignment horizontal="center" vertical="center"/>
    </xf>
    <xf numFmtId="0" fontId="26" fillId="0" borderId="129" xfId="0" applyFont="1" applyFill="1" applyBorder="1" applyAlignment="1" applyProtection="1">
      <alignment horizontal="center" vertical="center"/>
    </xf>
    <xf numFmtId="0" fontId="26" fillId="0" borderId="104" xfId="0" applyFont="1" applyFill="1" applyBorder="1" applyAlignment="1" applyProtection="1">
      <alignment horizontal="center" vertical="center"/>
    </xf>
    <xf numFmtId="0" fontId="26" fillId="0" borderId="131" xfId="0" applyFont="1" applyFill="1" applyBorder="1" applyAlignment="1" applyProtection="1">
      <alignment horizontal="center" vertical="center"/>
    </xf>
    <xf numFmtId="0" fontId="26" fillId="0" borderId="10"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137"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xf>
    <xf numFmtId="0" fontId="26" fillId="0" borderId="30" xfId="0"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0" fontId="26" fillId="0" borderId="32" xfId="0" applyFont="1" applyFill="1" applyBorder="1" applyAlignment="1" applyProtection="1">
      <alignment horizontal="center" vertical="center"/>
    </xf>
    <xf numFmtId="0" fontId="26" fillId="0" borderId="137" xfId="0" applyFont="1" applyFill="1" applyBorder="1" applyAlignment="1" applyProtection="1">
      <alignment horizontal="center" vertical="center"/>
    </xf>
    <xf numFmtId="0" fontId="26" fillId="0" borderId="130" xfId="0" applyFont="1" applyFill="1" applyBorder="1" applyAlignment="1" applyProtection="1">
      <alignment horizontal="center" vertical="center"/>
    </xf>
    <xf numFmtId="0" fontId="39" fillId="0" borderId="10" xfId="0"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protection locked="0"/>
    </xf>
    <xf numFmtId="0" fontId="39" fillId="0" borderId="11" xfId="0" applyFont="1" applyFill="1" applyBorder="1" applyAlignment="1" applyProtection="1">
      <alignment horizontal="center" vertical="center"/>
      <protection locked="0"/>
    </xf>
    <xf numFmtId="0" fontId="39" fillId="0" borderId="2"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protection locked="0"/>
    </xf>
    <xf numFmtId="0" fontId="39" fillId="0" borderId="137" xfId="0" applyFont="1" applyFill="1" applyBorder="1" applyAlignment="1" applyProtection="1">
      <alignment horizontal="center" vertical="center"/>
      <protection locked="0"/>
    </xf>
    <xf numFmtId="0" fontId="39" fillId="0" borderId="104" xfId="0" applyFont="1" applyFill="1" applyBorder="1" applyAlignment="1" applyProtection="1">
      <alignment horizontal="center" vertical="center"/>
      <protection locked="0"/>
    </xf>
    <xf numFmtId="0" fontId="39" fillId="0" borderId="131" xfId="0" applyFont="1" applyFill="1" applyBorder="1" applyAlignment="1" applyProtection="1">
      <alignment horizontal="center" vertical="center"/>
      <protection locked="0"/>
    </xf>
    <xf numFmtId="0" fontId="18" fillId="3" borderId="138" xfId="0" applyFont="1" applyFill="1" applyBorder="1" applyAlignment="1">
      <alignment horizontal="center" vertical="center"/>
    </xf>
    <xf numFmtId="0" fontId="18" fillId="3" borderId="139" xfId="0" applyFont="1" applyFill="1" applyBorder="1" applyAlignment="1">
      <alignment horizontal="center" vertical="center"/>
    </xf>
    <xf numFmtId="0" fontId="18" fillId="3" borderId="140" xfId="0" applyFont="1" applyFill="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132"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133" xfId="0" applyFont="1" applyBorder="1" applyAlignment="1">
      <alignment horizontal="center" vertical="center"/>
    </xf>
    <xf numFmtId="0" fontId="26" fillId="0" borderId="134" xfId="0" applyFont="1" applyBorder="1" applyAlignment="1">
      <alignment horizontal="center" vertical="center"/>
    </xf>
    <xf numFmtId="0" fontId="26" fillId="0" borderId="135" xfId="0" applyFont="1" applyBorder="1" applyAlignment="1">
      <alignment horizontal="center" vertical="center"/>
    </xf>
    <xf numFmtId="0" fontId="26" fillId="0" borderId="136" xfId="0" applyFont="1" applyBorder="1" applyAlignment="1">
      <alignment horizontal="center" vertical="center"/>
    </xf>
    <xf numFmtId="0" fontId="36" fillId="0" borderId="11" xfId="0" applyFont="1" applyFill="1" applyBorder="1" applyAlignment="1" applyProtection="1">
      <alignment horizontal="center" vertical="center"/>
      <protection locked="0"/>
    </xf>
    <xf numFmtId="0" fontId="39" fillId="0" borderId="9" xfId="0" applyFont="1" applyFill="1" applyBorder="1" applyAlignment="1" applyProtection="1">
      <alignment horizontal="center" vertical="center"/>
      <protection locked="0"/>
    </xf>
    <xf numFmtId="0" fontId="39" fillId="0" borderId="7" xfId="0" applyFont="1" applyFill="1" applyBorder="1" applyAlignment="1" applyProtection="1">
      <alignment horizontal="center" vertical="center"/>
      <protection locked="0"/>
    </xf>
    <xf numFmtId="0" fontId="39" fillId="0" borderId="8" xfId="0" applyFont="1" applyFill="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26" fillId="0" borderId="10" xfId="0" applyFont="1" applyBorder="1" applyAlignment="1" applyProtection="1">
      <alignment horizontal="center" vertical="center"/>
    </xf>
    <xf numFmtId="0" fontId="26" fillId="0" borderId="1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2"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8" xfId="0" applyFont="1" applyBorder="1" applyAlignment="1" applyProtection="1">
      <alignment horizontal="center" vertical="center"/>
    </xf>
    <xf numFmtId="0" fontId="18" fillId="0" borderId="7" xfId="0" applyFont="1" applyBorder="1" applyAlignment="1">
      <alignment horizontal="left" vertical="center"/>
    </xf>
    <xf numFmtId="0" fontId="18" fillId="3" borderId="5"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97"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98"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188" xfId="0" applyFont="1" applyFill="1" applyBorder="1" applyAlignment="1">
      <alignment horizontal="center" vertical="center"/>
    </xf>
    <xf numFmtId="0" fontId="26" fillId="0" borderId="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7" xfId="0" applyFont="1" applyBorder="1" applyAlignment="1" applyProtection="1">
      <alignment horizontal="center" vertical="center"/>
    </xf>
    <xf numFmtId="0" fontId="39" fillId="0" borderId="116" xfId="0" applyFont="1" applyBorder="1" applyAlignment="1" applyProtection="1">
      <alignment vertical="top" wrapText="1"/>
    </xf>
    <xf numFmtId="0" fontId="39" fillId="0" borderId="117" xfId="0" applyFont="1" applyBorder="1" applyAlignment="1" applyProtection="1">
      <alignment vertical="top"/>
    </xf>
    <xf numFmtId="0" fontId="39" fillId="0" borderId="118" xfId="0" applyFont="1" applyBorder="1" applyAlignment="1" applyProtection="1">
      <alignment vertical="top"/>
    </xf>
    <xf numFmtId="0" fontId="39" fillId="0" borderId="119" xfId="0" applyFont="1" applyBorder="1" applyAlignment="1" applyProtection="1">
      <alignment vertical="top"/>
    </xf>
    <xf numFmtId="0" fontId="39" fillId="0" borderId="0" xfId="0" applyFont="1" applyBorder="1" applyAlignment="1" applyProtection="1">
      <alignment vertical="top"/>
    </xf>
    <xf numFmtId="0" fontId="39" fillId="0" borderId="120" xfId="0" applyFont="1" applyBorder="1" applyAlignment="1" applyProtection="1">
      <alignment vertical="top"/>
    </xf>
    <xf numFmtId="0" fontId="39" fillId="0" borderId="121" xfId="0" applyFont="1" applyBorder="1" applyAlignment="1" applyProtection="1">
      <alignment vertical="top"/>
    </xf>
    <xf numFmtId="0" fontId="39" fillId="0" borderId="122" xfId="0" applyFont="1" applyBorder="1" applyAlignment="1" applyProtection="1">
      <alignment vertical="top"/>
    </xf>
    <xf numFmtId="0" fontId="39" fillId="0" borderId="123" xfId="0" applyFont="1" applyBorder="1" applyAlignment="1" applyProtection="1">
      <alignment vertical="top"/>
    </xf>
    <xf numFmtId="0" fontId="39" fillId="0" borderId="10" xfId="0" applyFont="1" applyBorder="1" applyAlignment="1" applyProtection="1">
      <alignment horizontal="left" vertical="top" wrapText="1"/>
    </xf>
    <xf numFmtId="0" fontId="39" fillId="0" borderId="1" xfId="0" applyFont="1" applyBorder="1" applyAlignment="1" applyProtection="1">
      <alignment horizontal="left" vertical="top"/>
    </xf>
    <xf numFmtId="0" fontId="39" fillId="0" borderId="11" xfId="0" applyFont="1" applyBorder="1" applyAlignment="1" applyProtection="1">
      <alignment horizontal="left" vertical="top"/>
    </xf>
    <xf numFmtId="0" fontId="39" fillId="0" borderId="2" xfId="0" applyFont="1" applyBorder="1" applyAlignment="1" applyProtection="1">
      <alignment horizontal="left" vertical="top"/>
    </xf>
    <xf numFmtId="0" fontId="39" fillId="0" borderId="0" xfId="0" applyFont="1" applyBorder="1" applyAlignment="1" applyProtection="1">
      <alignment horizontal="left" vertical="top"/>
    </xf>
    <xf numFmtId="0" fontId="39" fillId="0" borderId="12" xfId="0" applyFont="1" applyBorder="1" applyAlignment="1" applyProtection="1">
      <alignment horizontal="left" vertical="top"/>
    </xf>
    <xf numFmtId="0" fontId="39" fillId="0" borderId="9" xfId="0" applyFont="1" applyBorder="1" applyAlignment="1" applyProtection="1">
      <alignment horizontal="left" vertical="top"/>
    </xf>
    <xf numFmtId="0" fontId="39" fillId="0" borderId="7" xfId="0" applyFont="1" applyBorder="1" applyAlignment="1" applyProtection="1">
      <alignment horizontal="left" vertical="top"/>
    </xf>
    <xf numFmtId="0" fontId="39" fillId="0" borderId="8" xfId="0" applyFont="1" applyBorder="1" applyAlignment="1" applyProtection="1">
      <alignment horizontal="left" vertical="top"/>
    </xf>
    <xf numFmtId="0" fontId="19" fillId="0" borderId="0" xfId="0" applyFont="1" applyBorder="1" applyAlignment="1">
      <alignment horizontal="left" vertical="center"/>
    </xf>
    <xf numFmtId="0" fontId="18" fillId="0" borderId="25" xfId="0" applyFont="1" applyBorder="1" applyAlignment="1">
      <alignment horizontal="center" vertical="center"/>
    </xf>
    <xf numFmtId="0" fontId="37" fillId="3" borderId="2" xfId="0" applyFont="1" applyFill="1" applyBorder="1" applyAlignment="1">
      <alignment horizontal="center" vertical="center"/>
    </xf>
    <xf numFmtId="0" fontId="37" fillId="3" borderId="0" xfId="0" applyFont="1" applyFill="1" applyBorder="1" applyAlignment="1">
      <alignment horizontal="center" vertical="center"/>
    </xf>
    <xf numFmtId="0" fontId="37" fillId="3" borderId="12" xfId="0" applyFont="1" applyFill="1" applyBorder="1" applyAlignment="1">
      <alignment horizontal="center" vertical="center"/>
    </xf>
    <xf numFmtId="0" fontId="37" fillId="3" borderId="9"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38" fillId="0" borderId="2" xfId="0" applyFont="1" applyBorder="1" applyAlignment="1">
      <alignment horizontal="center" vertical="center"/>
    </xf>
    <xf numFmtId="0" fontId="38" fillId="0" borderId="0" xfId="0" applyFont="1" applyBorder="1" applyAlignment="1">
      <alignment horizontal="center" vertical="center"/>
    </xf>
    <xf numFmtId="0" fontId="38" fillId="0" borderId="9" xfId="0" applyFont="1" applyBorder="1" applyAlignment="1">
      <alignment horizontal="center" vertical="center"/>
    </xf>
    <xf numFmtId="0" fontId="38" fillId="0" borderId="7" xfId="0" applyFont="1" applyBorder="1" applyAlignment="1">
      <alignment horizontal="center" vertical="center"/>
    </xf>
    <xf numFmtId="0" fontId="37" fillId="3" borderId="26" xfId="0" applyFont="1" applyFill="1" applyBorder="1" applyAlignment="1">
      <alignment horizontal="center" vertical="center"/>
    </xf>
    <xf numFmtId="0" fontId="37" fillId="3" borderId="27" xfId="0" applyFont="1" applyFill="1" applyBorder="1" applyAlignment="1">
      <alignment horizontal="center" vertical="center"/>
    </xf>
    <xf numFmtId="0" fontId="37" fillId="3" borderId="28" xfId="0" applyFont="1" applyFill="1" applyBorder="1" applyAlignment="1">
      <alignment horizontal="center" vertical="center"/>
    </xf>
    <xf numFmtId="0" fontId="57" fillId="0" borderId="27" xfId="1" applyFont="1" applyBorder="1" applyAlignment="1">
      <alignment horizontal="center" vertical="center"/>
    </xf>
    <xf numFmtId="0" fontId="57" fillId="0" borderId="28" xfId="1" applyFont="1" applyBorder="1" applyAlignment="1">
      <alignment horizontal="center" vertical="center"/>
    </xf>
    <xf numFmtId="0" fontId="57" fillId="0" borderId="0" xfId="1" applyFont="1" applyBorder="1" applyAlignment="1">
      <alignment horizontal="center" vertical="center"/>
    </xf>
    <xf numFmtId="0" fontId="57" fillId="0" borderId="12" xfId="1" applyFont="1" applyBorder="1" applyAlignment="1">
      <alignment horizontal="center" vertical="center"/>
    </xf>
    <xf numFmtId="0" fontId="57" fillId="0" borderId="7" xfId="1" applyFont="1" applyBorder="1" applyAlignment="1">
      <alignment horizontal="center" vertical="center"/>
    </xf>
    <xf numFmtId="0" fontId="57" fillId="0" borderId="8" xfId="1" applyFont="1" applyBorder="1" applyAlignment="1">
      <alignment horizontal="center" vertical="center"/>
    </xf>
    <xf numFmtId="0" fontId="34" fillId="0" borderId="10" xfId="0" applyFont="1" applyBorder="1" applyAlignment="1" applyProtection="1">
      <alignment horizontal="center" vertical="center"/>
    </xf>
    <xf numFmtId="0" fontId="34" fillId="0" borderId="1" xfId="0" applyFont="1" applyBorder="1" applyAlignment="1" applyProtection="1">
      <alignment horizontal="center" vertical="center"/>
    </xf>
    <xf numFmtId="0" fontId="34" fillId="0" borderId="11" xfId="0" applyFont="1" applyBorder="1" applyAlignment="1" applyProtection="1">
      <alignment horizontal="center" vertical="center"/>
    </xf>
    <xf numFmtId="0" fontId="34" fillId="0" borderId="2" xfId="0" applyFont="1" applyBorder="1" applyAlignment="1" applyProtection="1">
      <alignment horizontal="center" vertical="center"/>
    </xf>
    <xf numFmtId="0" fontId="34" fillId="0" borderId="0" xfId="0" applyFont="1" applyBorder="1" applyAlignment="1" applyProtection="1">
      <alignment horizontal="center" vertical="center"/>
    </xf>
    <xf numFmtId="0" fontId="34" fillId="0" borderId="12" xfId="0" applyFont="1" applyBorder="1" applyAlignment="1" applyProtection="1">
      <alignment horizontal="center" vertical="center"/>
    </xf>
    <xf numFmtId="0" fontId="34" fillId="0" borderId="9" xfId="0" applyFont="1" applyBorder="1" applyAlignment="1" applyProtection="1">
      <alignment horizontal="center" vertical="center"/>
    </xf>
    <xf numFmtId="0" fontId="34" fillId="0" borderId="7" xfId="0" applyFont="1" applyBorder="1" applyAlignment="1" applyProtection="1">
      <alignment horizontal="center" vertical="center"/>
    </xf>
    <xf numFmtId="0" fontId="34" fillId="0" borderId="8" xfId="0" applyFont="1" applyBorder="1" applyAlignment="1" applyProtection="1">
      <alignment horizontal="center" vertical="center"/>
    </xf>
    <xf numFmtId="0" fontId="35" fillId="0" borderId="0" xfId="1" applyFont="1" applyAlignment="1">
      <alignment horizontal="left" vertical="top" wrapText="1"/>
    </xf>
    <xf numFmtId="0" fontId="35" fillId="0" borderId="0" xfId="1" applyFont="1" applyAlignment="1">
      <alignment horizontal="left" vertical="top"/>
    </xf>
    <xf numFmtId="0" fontId="58" fillId="0" borderId="0" xfId="1" applyFont="1" applyAlignment="1">
      <alignment horizontal="left" vertical="top"/>
    </xf>
    <xf numFmtId="0" fontId="36" fillId="2" borderId="195" xfId="0" applyFont="1" applyFill="1" applyBorder="1" applyAlignment="1" applyProtection="1">
      <alignment horizontal="center" vertical="center"/>
      <protection locked="0"/>
    </xf>
    <xf numFmtId="0" fontId="36" fillId="2" borderId="189" xfId="0" applyFont="1" applyFill="1" applyBorder="1" applyAlignment="1" applyProtection="1">
      <alignment horizontal="center" vertical="center"/>
      <protection locked="0"/>
    </xf>
    <xf numFmtId="0" fontId="37" fillId="2" borderId="196" xfId="0" applyFont="1" applyFill="1" applyBorder="1" applyAlignment="1" applyProtection="1">
      <alignment horizontal="center" vertical="center"/>
      <protection locked="0"/>
    </xf>
    <xf numFmtId="0" fontId="37" fillId="2" borderId="191" xfId="0" applyFont="1" applyFill="1" applyBorder="1" applyAlignment="1" applyProtection="1">
      <alignment horizontal="center" vertical="center"/>
      <protection locked="0"/>
    </xf>
    <xf numFmtId="0" fontId="37" fillId="2" borderId="197"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102" xfId="0" applyFont="1" applyFill="1" applyBorder="1" applyAlignment="1" applyProtection="1">
      <alignment horizontal="center" vertical="center"/>
      <protection locked="0"/>
    </xf>
    <xf numFmtId="0" fontId="37" fillId="2" borderId="207"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108" xfId="0" applyFont="1" applyFill="1" applyBorder="1" applyAlignment="1" applyProtection="1">
      <alignment horizontal="center" vertical="center"/>
      <protection locked="0"/>
    </xf>
    <xf numFmtId="0" fontId="27" fillId="3" borderId="139" xfId="0" applyFont="1" applyFill="1" applyBorder="1" applyAlignment="1">
      <alignment horizontal="center" vertical="center" wrapText="1" shrinkToFit="1"/>
    </xf>
    <xf numFmtId="0" fontId="27" fillId="3" borderId="140" xfId="0" applyFont="1" applyFill="1" applyBorder="1" applyAlignment="1">
      <alignment horizontal="center" vertical="center" shrinkToFit="1"/>
    </xf>
    <xf numFmtId="0" fontId="27" fillId="3" borderId="104" xfId="0" applyFont="1" applyFill="1" applyBorder="1" applyAlignment="1">
      <alignment horizontal="center" vertical="center" shrinkToFit="1"/>
    </xf>
    <xf numFmtId="0" fontId="27" fillId="3" borderId="131" xfId="0" applyFont="1" applyFill="1" applyBorder="1" applyAlignment="1">
      <alignment horizontal="center" vertical="center" shrinkToFit="1"/>
    </xf>
    <xf numFmtId="0" fontId="51" fillId="2" borderId="2" xfId="0" applyFont="1" applyFill="1" applyBorder="1" applyAlignment="1" applyProtection="1">
      <alignment horizontal="center" vertical="center"/>
      <protection locked="0"/>
    </xf>
    <xf numFmtId="0" fontId="51" fillId="2" borderId="0" xfId="0" applyFont="1" applyFill="1" applyBorder="1" applyAlignment="1" applyProtection="1">
      <alignment horizontal="center" vertical="center"/>
      <protection locked="0"/>
    </xf>
    <xf numFmtId="0" fontId="51" fillId="2" borderId="102" xfId="0" applyFont="1" applyFill="1" applyBorder="1" applyAlignment="1" applyProtection="1">
      <alignment horizontal="center" vertical="center"/>
      <protection locked="0"/>
    </xf>
    <xf numFmtId="0" fontId="51" fillId="2" borderId="137" xfId="0" applyFont="1" applyFill="1" applyBorder="1" applyAlignment="1" applyProtection="1">
      <alignment horizontal="center" vertical="center"/>
      <protection locked="0"/>
    </xf>
    <xf numFmtId="0" fontId="51" fillId="2" borderId="104" xfId="0" applyFont="1" applyFill="1" applyBorder="1" applyAlignment="1" applyProtection="1">
      <alignment horizontal="center" vertical="center"/>
      <protection locked="0"/>
    </xf>
    <xf numFmtId="0" fontId="51" fillId="2" borderId="105" xfId="0" applyFont="1" applyFill="1" applyBorder="1" applyAlignment="1" applyProtection="1">
      <alignment horizontal="center" vertical="center"/>
      <protection locked="0"/>
    </xf>
    <xf numFmtId="0" fontId="19" fillId="0" borderId="223" xfId="0" applyFont="1" applyBorder="1" applyAlignment="1">
      <alignment horizontal="center" vertical="center"/>
    </xf>
    <xf numFmtId="0" fontId="18" fillId="0" borderId="0" xfId="0" applyFont="1" applyBorder="1" applyAlignment="1">
      <alignment horizontal="center" vertical="center"/>
    </xf>
    <xf numFmtId="0" fontId="45" fillId="0" borderId="10" xfId="0" applyFont="1" applyBorder="1" applyAlignment="1" applyProtection="1">
      <alignment horizontal="left" vertical="top" wrapText="1"/>
    </xf>
    <xf numFmtId="0" fontId="45" fillId="0" borderId="1" xfId="0" applyFont="1" applyBorder="1" applyAlignment="1" applyProtection="1">
      <alignment horizontal="left" vertical="top"/>
    </xf>
    <xf numFmtId="0" fontId="45" fillId="0" borderId="11" xfId="0" applyFont="1" applyBorder="1" applyAlignment="1" applyProtection="1">
      <alignment horizontal="left" vertical="top"/>
    </xf>
    <xf numFmtId="0" fontId="45" fillId="0" borderId="2" xfId="0" applyFont="1" applyBorder="1" applyAlignment="1" applyProtection="1">
      <alignment horizontal="left" vertical="top"/>
    </xf>
    <xf numFmtId="0" fontId="45" fillId="0" borderId="0" xfId="0" applyFont="1" applyBorder="1" applyAlignment="1" applyProtection="1">
      <alignment horizontal="left" vertical="top"/>
    </xf>
    <xf numFmtId="0" fontId="45" fillId="0" borderId="12" xfId="0" applyFont="1" applyBorder="1" applyAlignment="1" applyProtection="1">
      <alignment horizontal="left" vertical="top"/>
    </xf>
    <xf numFmtId="0" fontId="45" fillId="0" borderId="9" xfId="0" applyFont="1" applyBorder="1" applyAlignment="1" applyProtection="1">
      <alignment horizontal="left" vertical="top"/>
    </xf>
    <xf numFmtId="0" fontId="45" fillId="0" borderId="7" xfId="0" applyFont="1" applyBorder="1" applyAlignment="1" applyProtection="1">
      <alignment horizontal="left" vertical="top"/>
    </xf>
    <xf numFmtId="0" fontId="45" fillId="0" borderId="8" xfId="0" applyFont="1" applyBorder="1" applyAlignment="1" applyProtection="1">
      <alignment horizontal="left" vertical="top"/>
    </xf>
    <xf numFmtId="0" fontId="37" fillId="3" borderId="214" xfId="0" applyFont="1" applyFill="1" applyBorder="1" applyAlignment="1">
      <alignment horizontal="center" vertical="center"/>
    </xf>
    <xf numFmtId="0" fontId="37" fillId="3" borderId="215" xfId="0" applyFont="1" applyFill="1" applyBorder="1" applyAlignment="1">
      <alignment horizontal="center" vertical="center"/>
    </xf>
    <xf numFmtId="0" fontId="37" fillId="3" borderId="216" xfId="0" applyFont="1" applyFill="1" applyBorder="1" applyAlignment="1">
      <alignment horizontal="center" vertical="center"/>
    </xf>
    <xf numFmtId="0" fontId="37" fillId="3" borderId="219" xfId="0" applyFont="1" applyFill="1" applyBorder="1" applyAlignment="1">
      <alignment horizontal="center" vertical="center"/>
    </xf>
    <xf numFmtId="0" fontId="37" fillId="3" borderId="221" xfId="0" applyFont="1" applyFill="1" applyBorder="1" applyAlignment="1">
      <alignment horizontal="center" vertical="center"/>
    </xf>
    <xf numFmtId="0" fontId="37" fillId="3" borderId="126" xfId="0" applyFont="1" applyFill="1" applyBorder="1" applyAlignment="1">
      <alignment horizontal="center" vertical="center"/>
    </xf>
    <xf numFmtId="0" fontId="37" fillId="3" borderId="127" xfId="0" applyFont="1" applyFill="1" applyBorder="1" applyAlignment="1">
      <alignment horizontal="center" vertical="center"/>
    </xf>
    <xf numFmtId="0" fontId="38" fillId="0" borderId="217" xfId="0" applyFont="1" applyBorder="1" applyAlignment="1">
      <alignment horizontal="center" vertical="center"/>
    </xf>
    <xf numFmtId="0" fontId="38" fillId="0" borderId="215" xfId="0" applyFont="1" applyBorder="1" applyAlignment="1">
      <alignment horizontal="center" vertical="center"/>
    </xf>
    <xf numFmtId="0" fontId="38" fillId="0" borderId="125" xfId="0" applyFont="1" applyBorder="1" applyAlignment="1">
      <alignment horizontal="center" vertical="center"/>
    </xf>
    <xf numFmtId="0" fontId="38" fillId="0" borderId="126" xfId="0" applyFont="1" applyBorder="1" applyAlignment="1">
      <alignment horizontal="center" vertical="center"/>
    </xf>
    <xf numFmtId="0" fontId="37" fillId="3" borderId="217" xfId="0" applyFont="1" applyFill="1" applyBorder="1" applyAlignment="1">
      <alignment horizontal="center" vertical="center"/>
    </xf>
    <xf numFmtId="0" fontId="37" fillId="3" borderId="125" xfId="0" applyFont="1" applyFill="1" applyBorder="1" applyAlignment="1">
      <alignment horizontal="center" vertical="center"/>
    </xf>
    <xf numFmtId="0" fontId="58" fillId="0" borderId="215" xfId="1" applyFont="1" applyBorder="1" applyAlignment="1">
      <alignment horizontal="center" vertical="center"/>
    </xf>
    <xf numFmtId="0" fontId="58" fillId="0" borderId="218" xfId="1" applyFont="1" applyBorder="1" applyAlignment="1">
      <alignment horizontal="center" vertical="center"/>
    </xf>
    <xf numFmtId="0" fontId="58" fillId="0" borderId="0" xfId="1" applyFont="1" applyBorder="1" applyAlignment="1">
      <alignment horizontal="center" vertical="center"/>
    </xf>
    <xf numFmtId="0" fontId="58" fillId="0" borderId="220" xfId="1" applyFont="1" applyBorder="1" applyAlignment="1">
      <alignment horizontal="center" vertical="center"/>
    </xf>
    <xf numFmtId="0" fontId="58" fillId="0" borderId="126" xfId="1" applyFont="1" applyBorder="1" applyAlignment="1">
      <alignment horizontal="center" vertical="center"/>
    </xf>
    <xf numFmtId="0" fontId="58" fillId="0" borderId="222" xfId="1" applyFont="1" applyBorder="1" applyAlignment="1">
      <alignment horizontal="center" vertical="center"/>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43" fillId="0" borderId="29" xfId="0" applyFont="1" applyFill="1" applyBorder="1" applyAlignment="1" applyProtection="1">
      <alignment horizontal="center" vertical="center"/>
      <protection locked="0"/>
    </xf>
    <xf numFmtId="0" fontId="43" fillId="0" borderId="1" xfId="0" applyFont="1" applyFill="1" applyBorder="1" applyAlignment="1" applyProtection="1">
      <alignment horizontal="center" vertical="center"/>
      <protection locked="0"/>
    </xf>
    <xf numFmtId="0" fontId="43" fillId="0" borderId="30" xfId="0" applyFont="1" applyFill="1" applyBorder="1" applyAlignment="1" applyProtection="1">
      <alignment horizontal="center" vertical="center"/>
      <protection locked="0"/>
    </xf>
    <xf numFmtId="0" fontId="43" fillId="0" borderId="31"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protection locked="0"/>
    </xf>
    <xf numFmtId="0" fontId="43" fillId="0" borderId="32" xfId="0" applyFont="1" applyFill="1" applyBorder="1" applyAlignment="1" applyProtection="1">
      <alignment horizontal="center" vertical="center"/>
      <protection locked="0"/>
    </xf>
    <xf numFmtId="0" fontId="43" fillId="0" borderId="129" xfId="0" applyFont="1" applyFill="1" applyBorder="1" applyAlignment="1" applyProtection="1">
      <alignment horizontal="center" vertical="center"/>
      <protection locked="0"/>
    </xf>
    <xf numFmtId="0" fontId="43" fillId="0" borderId="104" xfId="0" applyFont="1" applyFill="1" applyBorder="1" applyAlignment="1" applyProtection="1">
      <alignment horizontal="center" vertical="center"/>
      <protection locked="0"/>
    </xf>
    <xf numFmtId="0" fontId="43" fillId="0" borderId="130" xfId="0" applyFont="1" applyFill="1" applyBorder="1" applyAlignment="1" applyProtection="1">
      <alignment horizontal="center" vertical="center"/>
      <protection locked="0"/>
    </xf>
    <xf numFmtId="0" fontId="43" fillId="0" borderId="11" xfId="0" applyFont="1" applyFill="1" applyBorder="1" applyAlignment="1" applyProtection="1">
      <alignment horizontal="center" vertical="center"/>
      <protection locked="0"/>
    </xf>
    <xf numFmtId="0" fontId="43" fillId="0" borderId="12" xfId="0" applyFont="1" applyFill="1" applyBorder="1" applyAlignment="1" applyProtection="1">
      <alignment horizontal="center" vertical="center"/>
      <protection locked="0"/>
    </xf>
    <xf numFmtId="0" fontId="43" fillId="0" borderId="131" xfId="0" applyFont="1" applyFill="1" applyBorder="1" applyAlignment="1" applyProtection="1">
      <alignment horizontal="center" vertical="center"/>
      <protection locked="0"/>
    </xf>
    <xf numFmtId="0" fontId="22" fillId="3" borderId="10"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22" fillId="3" borderId="11" xfId="0" applyFont="1" applyFill="1" applyBorder="1" applyAlignment="1" applyProtection="1">
      <alignment horizontal="center" vertical="center"/>
      <protection locked="0"/>
    </xf>
    <xf numFmtId="0" fontId="22" fillId="3" borderId="9" xfId="0"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protection locked="0"/>
    </xf>
    <xf numFmtId="0" fontId="22" fillId="3" borderId="8" xfId="0" applyFont="1" applyFill="1" applyBorder="1" applyAlignment="1" applyProtection="1">
      <alignment horizontal="center" vertical="center"/>
      <protection locked="0"/>
    </xf>
    <xf numFmtId="0" fontId="22" fillId="0" borderId="1" xfId="0" applyFont="1" applyFill="1" applyBorder="1" applyAlignment="1" applyProtection="1">
      <alignment horizontal="left" vertical="center"/>
      <protection locked="0"/>
    </xf>
    <xf numFmtId="0" fontId="22" fillId="0" borderId="148"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2" fillId="0" borderId="102" xfId="0" applyFont="1" applyFill="1" applyBorder="1" applyAlignment="1" applyProtection="1">
      <alignment horizontal="left" vertical="center"/>
      <protection locked="0"/>
    </xf>
    <xf numFmtId="0" fontId="22" fillId="0" borderId="7" xfId="0" applyFont="1" applyFill="1" applyBorder="1" applyAlignment="1" applyProtection="1">
      <alignment horizontal="left" vertical="center"/>
      <protection locked="0"/>
    </xf>
    <xf numFmtId="0" fontId="22" fillId="0" borderId="108" xfId="0" applyFont="1" applyFill="1" applyBorder="1" applyAlignment="1" applyProtection="1">
      <alignment horizontal="left" vertical="center"/>
      <protection locked="0"/>
    </xf>
    <xf numFmtId="0" fontId="32" fillId="0" borderId="29" xfId="0" applyFont="1" applyFill="1" applyBorder="1" applyAlignment="1" applyProtection="1">
      <alignment horizontal="center" vertical="center"/>
      <protection locked="0"/>
    </xf>
    <xf numFmtId="0" fontId="32" fillId="0" borderId="30" xfId="0" applyFont="1" applyFill="1" applyBorder="1" applyAlignment="1" applyProtection="1">
      <alignment horizontal="center" vertical="center"/>
      <protection locked="0"/>
    </xf>
    <xf numFmtId="0" fontId="32" fillId="0" borderId="31" xfId="0" applyFont="1" applyFill="1" applyBorder="1" applyAlignment="1" applyProtection="1">
      <alignment horizontal="center" vertical="center"/>
      <protection locked="0"/>
    </xf>
    <xf numFmtId="0" fontId="32" fillId="0" borderId="32" xfId="0" applyFont="1" applyFill="1" applyBorder="1" applyAlignment="1" applyProtection="1">
      <alignment horizontal="center" vertical="center"/>
      <protection locked="0"/>
    </xf>
    <xf numFmtId="0" fontId="32" fillId="0" borderId="37" xfId="0" applyFont="1" applyFill="1" applyBorder="1" applyAlignment="1" applyProtection="1">
      <alignment horizontal="center" vertical="center"/>
      <protection locked="0"/>
    </xf>
    <xf numFmtId="0" fontId="32" fillId="0" borderId="38" xfId="0" applyFont="1" applyFill="1" applyBorder="1" applyAlignment="1" applyProtection="1">
      <alignment horizontal="center" vertical="center"/>
      <protection locked="0"/>
    </xf>
    <xf numFmtId="0" fontId="26" fillId="3" borderId="10"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26" fillId="3" borderId="148" xfId="0" applyFont="1" applyFill="1" applyBorder="1" applyAlignment="1" applyProtection="1">
      <alignment horizontal="center" vertical="center"/>
      <protection locked="0"/>
    </xf>
    <xf numFmtId="0" fontId="26" fillId="3" borderId="9"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6" fillId="3" borderId="108" xfId="0" applyFont="1" applyFill="1" applyBorder="1" applyAlignment="1" applyProtection="1">
      <alignment horizontal="center" vertical="center"/>
      <protection locked="0"/>
    </xf>
    <xf numFmtId="49" fontId="26" fillId="0" borderId="10" xfId="0" applyNumberFormat="1" applyFont="1" applyFill="1" applyBorder="1" applyAlignment="1" applyProtection="1">
      <alignment horizontal="center" vertical="center"/>
      <protection locked="0"/>
    </xf>
    <xf numFmtId="49" fontId="26" fillId="0" borderId="1" xfId="0" applyNumberFormat="1" applyFont="1" applyFill="1" applyBorder="1" applyAlignment="1" applyProtection="1">
      <alignment horizontal="center" vertical="center"/>
      <protection locked="0"/>
    </xf>
    <xf numFmtId="49" fontId="26" fillId="0" borderId="11" xfId="0" applyNumberFormat="1" applyFont="1" applyFill="1" applyBorder="1" applyAlignment="1" applyProtection="1">
      <alignment horizontal="center" vertical="center"/>
      <protection locked="0"/>
    </xf>
    <xf numFmtId="49" fontId="26" fillId="0" borderId="2" xfId="0" applyNumberFormat="1" applyFont="1" applyFill="1" applyBorder="1" applyAlignment="1" applyProtection="1">
      <alignment horizontal="center" vertical="center"/>
      <protection locked="0"/>
    </xf>
    <xf numFmtId="49" fontId="26" fillId="0" borderId="0" xfId="0" applyNumberFormat="1" applyFont="1" applyFill="1" applyBorder="1" applyAlignment="1" applyProtection="1">
      <alignment horizontal="center" vertical="center"/>
      <protection locked="0"/>
    </xf>
    <xf numFmtId="49" fontId="26" fillId="0" borderId="12" xfId="0" applyNumberFormat="1" applyFont="1" applyFill="1" applyBorder="1" applyAlignment="1" applyProtection="1">
      <alignment horizontal="center" vertical="center"/>
      <protection locked="0"/>
    </xf>
    <xf numFmtId="49" fontId="26" fillId="0" borderId="9" xfId="0" applyNumberFormat="1" applyFont="1" applyFill="1" applyBorder="1" applyAlignment="1" applyProtection="1">
      <alignment horizontal="center" vertical="center"/>
      <protection locked="0"/>
    </xf>
    <xf numFmtId="49" fontId="26" fillId="0" borderId="7" xfId="0" applyNumberFormat="1" applyFont="1" applyFill="1" applyBorder="1" applyAlignment="1" applyProtection="1">
      <alignment horizontal="center" vertical="center"/>
      <protection locked="0"/>
    </xf>
    <xf numFmtId="49" fontId="26" fillId="0" borderId="8" xfId="0" applyNumberFormat="1" applyFont="1" applyFill="1" applyBorder="1" applyAlignment="1" applyProtection="1">
      <alignment horizontal="center" vertical="center"/>
      <protection locked="0"/>
    </xf>
    <xf numFmtId="49" fontId="28" fillId="0" borderId="10" xfId="0" applyNumberFormat="1" applyFont="1" applyFill="1" applyBorder="1" applyAlignment="1" applyProtection="1">
      <alignment horizontal="center" vertical="center"/>
      <protection locked="0"/>
    </xf>
    <xf numFmtId="49" fontId="28" fillId="0" borderId="1" xfId="0" applyNumberFormat="1" applyFont="1" applyFill="1" applyBorder="1" applyAlignment="1" applyProtection="1">
      <alignment horizontal="center" vertical="center"/>
      <protection locked="0"/>
    </xf>
    <xf numFmtId="49" fontId="28" fillId="0" borderId="11" xfId="0" applyNumberFormat="1" applyFont="1" applyFill="1" applyBorder="1" applyAlignment="1" applyProtection="1">
      <alignment horizontal="center" vertical="center"/>
      <protection locked="0"/>
    </xf>
    <xf numFmtId="49" fontId="28" fillId="0" borderId="2" xfId="0" applyNumberFormat="1" applyFont="1" applyFill="1" applyBorder="1" applyAlignment="1" applyProtection="1">
      <alignment horizontal="center" vertical="center"/>
      <protection locked="0"/>
    </xf>
    <xf numFmtId="49" fontId="28" fillId="0" borderId="0" xfId="0" applyNumberFormat="1" applyFont="1" applyFill="1" applyBorder="1" applyAlignment="1" applyProtection="1">
      <alignment horizontal="center" vertical="center"/>
      <protection locked="0"/>
    </xf>
    <xf numFmtId="49" fontId="28" fillId="0" borderId="12" xfId="0" applyNumberFormat="1" applyFont="1" applyFill="1" applyBorder="1" applyAlignment="1" applyProtection="1">
      <alignment horizontal="center" vertical="center"/>
      <protection locked="0"/>
    </xf>
    <xf numFmtId="49" fontId="28" fillId="0" borderId="9" xfId="0" applyNumberFormat="1" applyFont="1" applyFill="1" applyBorder="1" applyAlignment="1" applyProtection="1">
      <alignment horizontal="center" vertical="center"/>
      <protection locked="0"/>
    </xf>
    <xf numFmtId="49" fontId="28" fillId="0" borderId="7" xfId="0" applyNumberFormat="1" applyFont="1" applyFill="1" applyBorder="1" applyAlignment="1" applyProtection="1">
      <alignment horizontal="center" vertical="center"/>
      <protection locked="0"/>
    </xf>
    <xf numFmtId="49" fontId="28" fillId="0" borderId="8" xfId="0" applyNumberFormat="1"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wrapText="1"/>
      <protection locked="0"/>
    </xf>
    <xf numFmtId="0" fontId="26" fillId="0" borderId="9"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32"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0" fontId="26" fillId="0" borderId="133" xfId="0" applyFont="1" applyBorder="1" applyAlignment="1" applyProtection="1">
      <alignment horizontal="center" vertical="center"/>
      <protection locked="0"/>
    </xf>
    <xf numFmtId="0" fontId="26" fillId="0" borderId="134" xfId="0" applyFont="1" applyBorder="1" applyAlignment="1" applyProtection="1">
      <alignment horizontal="center" vertical="center"/>
      <protection locked="0"/>
    </xf>
    <xf numFmtId="0" fontId="26" fillId="0" borderId="135" xfId="0" applyFont="1" applyBorder="1" applyAlignment="1" applyProtection="1">
      <alignment horizontal="center" vertical="center"/>
      <protection locked="0"/>
    </xf>
    <xf numFmtId="0" fontId="26" fillId="0" borderId="136" xfId="0" applyFont="1" applyBorder="1" applyAlignment="1" applyProtection="1">
      <alignment horizontal="center" vertical="center"/>
      <protection locked="0"/>
    </xf>
    <xf numFmtId="0" fontId="43" fillId="0" borderId="10" xfId="0" applyFont="1" applyFill="1" applyBorder="1" applyAlignment="1" applyProtection="1">
      <alignment horizontal="center" vertical="center"/>
      <protection locked="0"/>
    </xf>
    <xf numFmtId="0" fontId="43" fillId="0" borderId="2" xfId="0" applyFont="1" applyFill="1" applyBorder="1" applyAlignment="1" applyProtection="1">
      <alignment horizontal="center" vertical="center"/>
      <protection locked="0"/>
    </xf>
    <xf numFmtId="0" fontId="43" fillId="0" borderId="137" xfId="0" applyFont="1" applyFill="1" applyBorder="1" applyAlignment="1" applyProtection="1">
      <alignment horizontal="center" vertical="center"/>
      <protection locked="0"/>
    </xf>
    <xf numFmtId="49" fontId="43" fillId="0" borderId="10" xfId="0" applyNumberFormat="1" applyFont="1" applyFill="1" applyBorder="1" applyAlignment="1" applyProtection="1">
      <alignment horizontal="center" vertical="center"/>
      <protection locked="0"/>
    </xf>
    <xf numFmtId="49" fontId="43" fillId="0" borderId="1" xfId="0" applyNumberFormat="1" applyFont="1" applyFill="1" applyBorder="1" applyAlignment="1" applyProtection="1">
      <alignment horizontal="center" vertical="center"/>
      <protection locked="0"/>
    </xf>
    <xf numFmtId="49" fontId="43" fillId="0" borderId="11" xfId="0" applyNumberFormat="1" applyFont="1" applyFill="1" applyBorder="1" applyAlignment="1" applyProtection="1">
      <alignment horizontal="center" vertical="center"/>
      <protection locked="0"/>
    </xf>
    <xf numFmtId="49" fontId="43" fillId="0" borderId="2"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49" fontId="43" fillId="0" borderId="12" xfId="0" applyNumberFormat="1" applyFont="1" applyFill="1" applyBorder="1" applyAlignment="1" applyProtection="1">
      <alignment horizontal="center" vertical="center"/>
      <protection locked="0"/>
    </xf>
    <xf numFmtId="49" fontId="43" fillId="0" borderId="137" xfId="0" applyNumberFormat="1" applyFont="1" applyFill="1" applyBorder="1" applyAlignment="1" applyProtection="1">
      <alignment horizontal="center" vertical="center"/>
      <protection locked="0"/>
    </xf>
    <xf numFmtId="49" fontId="43" fillId="0" borderId="104" xfId="0" applyNumberFormat="1" applyFont="1" applyFill="1" applyBorder="1" applyAlignment="1" applyProtection="1">
      <alignment horizontal="center" vertical="center"/>
      <protection locked="0"/>
    </xf>
    <xf numFmtId="49" fontId="43" fillId="0" borderId="131" xfId="0" applyNumberFormat="1" applyFont="1" applyFill="1" applyBorder="1" applyAlignment="1" applyProtection="1">
      <alignment horizontal="center" vertical="center"/>
      <protection locked="0"/>
    </xf>
    <xf numFmtId="0" fontId="26" fillId="0" borderId="148" xfId="0" applyFont="1" applyBorder="1" applyAlignment="1" applyProtection="1">
      <alignment horizontal="center" vertical="center"/>
      <protection locked="0"/>
    </xf>
    <xf numFmtId="0" fontId="26" fillId="0" borderId="102" xfId="0" applyFont="1" applyBorder="1" applyAlignment="1" applyProtection="1">
      <alignment horizontal="center" vertical="center"/>
      <protection locked="0"/>
    </xf>
    <xf numFmtId="0" fontId="26" fillId="0" borderId="108" xfId="0" applyFont="1" applyBorder="1" applyAlignment="1" applyProtection="1">
      <alignment horizontal="center" vertical="center"/>
      <protection locked="0"/>
    </xf>
    <xf numFmtId="0" fontId="26" fillId="0" borderId="40" xfId="0" applyFont="1" applyBorder="1" applyAlignment="1" applyProtection="1">
      <alignment horizontal="center" vertical="center"/>
      <protection locked="0"/>
    </xf>
    <xf numFmtId="0" fontId="26" fillId="0" borderId="41"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2" xfId="0" applyFont="1" applyFill="1" applyBorder="1" applyAlignment="1" applyProtection="1">
      <alignment horizontal="center" vertical="center"/>
      <protection locked="0"/>
    </xf>
    <xf numFmtId="0" fontId="26" fillId="2" borderId="40" xfId="0" applyFont="1" applyFill="1" applyBorder="1" applyAlignment="1" applyProtection="1">
      <alignment horizontal="center" vertical="center"/>
      <protection locked="0"/>
    </xf>
    <xf numFmtId="0" fontId="26" fillId="2" borderId="41" xfId="0" applyFont="1" applyFill="1" applyBorder="1" applyAlignment="1" applyProtection="1">
      <alignment horizontal="center" vertical="center"/>
      <protection locked="0"/>
    </xf>
    <xf numFmtId="0" fontId="26" fillId="2" borderId="42" xfId="0" applyFont="1" applyFill="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43" xfId="0" applyFont="1" applyBorder="1" applyAlignment="1" applyProtection="1">
      <alignment horizontal="center" vertical="center"/>
      <protection locked="0"/>
    </xf>
    <xf numFmtId="0" fontId="21" fillId="0" borderId="141" xfId="0" applyFont="1" applyBorder="1" applyAlignment="1">
      <alignment horizontal="left" vertical="center" wrapText="1"/>
    </xf>
    <xf numFmtId="0" fontId="21" fillId="0" borderId="106" xfId="0" applyFont="1" applyBorder="1" applyAlignment="1">
      <alignment horizontal="left" vertical="center" wrapText="1"/>
    </xf>
    <xf numFmtId="0" fontId="21" fillId="0" borderId="142" xfId="0" applyFont="1" applyBorder="1" applyAlignment="1">
      <alignment horizontal="left" vertical="center" wrapText="1"/>
    </xf>
    <xf numFmtId="0" fontId="21" fillId="0" borderId="143" xfId="0" applyFont="1" applyBorder="1" applyAlignment="1">
      <alignment horizontal="left" vertical="center" wrapText="1"/>
    </xf>
    <xf numFmtId="0" fontId="21" fillId="0" borderId="0" xfId="0" applyFont="1" applyBorder="1" applyAlignment="1">
      <alignment horizontal="left" vertical="center" wrapText="1"/>
    </xf>
    <xf numFmtId="0" fontId="21" fillId="0" borderId="144" xfId="0" applyFont="1" applyBorder="1" applyAlignment="1">
      <alignment horizontal="left" vertical="center" wrapText="1"/>
    </xf>
    <xf numFmtId="0" fontId="21" fillId="0" borderId="145" xfId="0" applyFont="1" applyBorder="1" applyAlignment="1">
      <alignment horizontal="left" vertical="center" wrapText="1"/>
    </xf>
    <xf numFmtId="0" fontId="21" fillId="0" borderId="146" xfId="0" applyFont="1" applyBorder="1" applyAlignment="1">
      <alignment horizontal="left" vertical="center" wrapText="1"/>
    </xf>
    <xf numFmtId="0" fontId="21" fillId="0" borderId="147" xfId="0" applyFont="1" applyBorder="1" applyAlignment="1">
      <alignment horizontal="left" vertical="center" wrapText="1"/>
    </xf>
    <xf numFmtId="0" fontId="28" fillId="0" borderId="110" xfId="0" applyFont="1" applyFill="1" applyBorder="1" applyAlignment="1" applyProtection="1">
      <alignment horizontal="center" vertical="center"/>
      <protection locked="0"/>
    </xf>
    <xf numFmtId="0" fontId="28" fillId="0" borderId="111" xfId="0" applyFont="1" applyFill="1"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28" fillId="0" borderId="2"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28" fillId="0" borderId="9"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0" xfId="0" applyAlignment="1" applyProtection="1">
      <alignment horizontal="center" vertical="center"/>
      <protection locked="0"/>
    </xf>
    <xf numFmtId="0" fontId="19" fillId="0" borderId="111" xfId="0" applyFont="1" applyBorder="1" applyAlignment="1">
      <alignment horizontal="center" vertical="top"/>
    </xf>
    <xf numFmtId="0" fontId="19" fillId="0" borderId="112" xfId="0" applyFont="1" applyBorder="1" applyAlignment="1">
      <alignment horizontal="center" vertical="top"/>
    </xf>
    <xf numFmtId="0" fontId="19" fillId="0" borderId="139" xfId="0" applyFont="1" applyBorder="1" applyAlignment="1">
      <alignment horizontal="center" vertical="top"/>
    </xf>
    <xf numFmtId="0" fontId="19" fillId="0" borderId="0" xfId="0" applyFont="1" applyAlignment="1">
      <alignment horizontal="center" vertical="top"/>
    </xf>
    <xf numFmtId="0" fontId="19" fillId="0" borderId="12" xfId="0" applyFont="1" applyBorder="1" applyAlignment="1">
      <alignment horizontal="center" vertical="top"/>
    </xf>
    <xf numFmtId="0" fontId="18" fillId="3" borderId="110" xfId="0" applyFont="1" applyFill="1" applyBorder="1" applyAlignment="1" applyProtection="1">
      <alignment horizontal="center" vertical="center"/>
      <protection locked="0"/>
    </xf>
    <xf numFmtId="0" fontId="18" fillId="3" borderId="111" xfId="0" applyFont="1" applyFill="1" applyBorder="1" applyAlignment="1" applyProtection="1">
      <alignment horizontal="center" vertical="center"/>
      <protection locked="0"/>
    </xf>
    <xf numFmtId="0" fontId="18" fillId="3" borderId="112"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8" fillId="3" borderId="107" xfId="0" applyFont="1" applyFill="1" applyBorder="1" applyAlignment="1" applyProtection="1">
      <alignment horizontal="center" vertical="center"/>
      <protection locked="0"/>
    </xf>
    <xf numFmtId="0" fontId="18" fillId="3" borderId="108" xfId="0" applyFont="1" applyFill="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1"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7"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35" fillId="0" borderId="10" xfId="0" applyFont="1" applyBorder="1" applyAlignment="1" applyProtection="1">
      <alignment horizontal="left" vertical="center" wrapText="1"/>
      <protection locked="0"/>
    </xf>
    <xf numFmtId="0" fontId="26" fillId="0" borderId="1" xfId="0" applyFont="1" applyBorder="1" applyAlignment="1" applyProtection="1">
      <alignment horizontal="left" vertical="center"/>
      <protection locked="0"/>
    </xf>
    <xf numFmtId="0" fontId="26" fillId="0" borderId="18" xfId="0" applyFont="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26" fillId="0" borderId="16" xfId="0" applyFont="1" applyBorder="1" applyAlignment="1" applyProtection="1">
      <alignment horizontal="left" vertical="center"/>
      <protection locked="0"/>
    </xf>
    <xf numFmtId="0" fontId="9" fillId="4" borderId="10"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8" fillId="4" borderId="11" xfId="0" applyFont="1" applyFill="1" applyBorder="1" applyAlignment="1" applyProtection="1">
      <alignment horizontal="center" vertical="center" wrapText="1"/>
      <protection locked="0"/>
    </xf>
    <xf numFmtId="0" fontId="18" fillId="4" borderId="2" xfId="0" applyFont="1" applyFill="1" applyBorder="1" applyAlignment="1" applyProtection="1">
      <alignment horizontal="center" vertical="center" wrapText="1"/>
      <protection locked="0"/>
    </xf>
    <xf numFmtId="0" fontId="18" fillId="4" borderId="0" xfId="0" applyFont="1" applyFill="1" applyBorder="1" applyAlignment="1" applyProtection="1">
      <alignment horizontal="center" vertical="center" wrapText="1"/>
      <protection locked="0"/>
    </xf>
    <xf numFmtId="0" fontId="18" fillId="4" borderId="12" xfId="0" applyFont="1" applyFill="1" applyBorder="1" applyAlignment="1" applyProtection="1">
      <alignment horizontal="center" vertical="center" wrapText="1"/>
      <protection locked="0"/>
    </xf>
    <xf numFmtId="0" fontId="18" fillId="4" borderId="9" xfId="0" applyFont="1" applyFill="1" applyBorder="1" applyAlignment="1" applyProtection="1">
      <alignment horizontal="center" vertical="center" wrapText="1"/>
      <protection locked="0"/>
    </xf>
    <xf numFmtId="0" fontId="18" fillId="4" borderId="7"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14" fontId="26" fillId="0" borderId="110" xfId="0" applyNumberFormat="1" applyFont="1" applyBorder="1" applyAlignment="1" applyProtection="1">
      <alignment horizontal="center" vertical="center"/>
      <protection locked="0"/>
    </xf>
    <xf numFmtId="14" fontId="26" fillId="0" borderId="111" xfId="0" applyNumberFormat="1" applyFont="1" applyBorder="1" applyAlignment="1" applyProtection="1">
      <alignment horizontal="center" vertical="center"/>
      <protection locked="0"/>
    </xf>
    <xf numFmtId="14" fontId="26" fillId="0" borderId="112" xfId="0" applyNumberFormat="1" applyFont="1" applyBorder="1" applyAlignment="1" applyProtection="1">
      <alignment horizontal="center" vertical="center"/>
      <protection locked="0"/>
    </xf>
    <xf numFmtId="14" fontId="26" fillId="0" borderId="2" xfId="0" applyNumberFormat="1" applyFont="1" applyBorder="1" applyAlignment="1" applyProtection="1">
      <alignment horizontal="center" vertical="center"/>
      <protection locked="0"/>
    </xf>
    <xf numFmtId="14" fontId="26" fillId="0" borderId="0" xfId="0" applyNumberFormat="1" applyFont="1" applyBorder="1" applyAlignment="1" applyProtection="1">
      <alignment horizontal="center" vertical="center"/>
      <protection locked="0"/>
    </xf>
    <xf numFmtId="14" fontId="26" fillId="0" borderId="12" xfId="0" applyNumberFormat="1" applyFont="1" applyBorder="1" applyAlignment="1" applyProtection="1">
      <alignment horizontal="center" vertical="center"/>
      <protection locked="0"/>
    </xf>
    <xf numFmtId="14" fontId="26" fillId="0" borderId="125" xfId="0" applyNumberFormat="1" applyFont="1" applyBorder="1" applyAlignment="1" applyProtection="1">
      <alignment horizontal="center" vertical="center"/>
      <protection locked="0"/>
    </xf>
    <xf numFmtId="14" fontId="26" fillId="0" borderId="126" xfId="0" applyNumberFormat="1" applyFont="1" applyBorder="1" applyAlignment="1" applyProtection="1">
      <alignment horizontal="center" vertical="center"/>
      <protection locked="0"/>
    </xf>
    <xf numFmtId="14" fontId="26" fillId="0" borderId="127" xfId="0" applyNumberFormat="1" applyFont="1" applyBorder="1" applyAlignment="1" applyProtection="1">
      <alignment horizontal="center" vertical="center"/>
      <protection locked="0"/>
    </xf>
    <xf numFmtId="0" fontId="35" fillId="3" borderId="10" xfId="0" applyFont="1" applyFill="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35" fillId="3" borderId="2" xfId="0" applyFont="1" applyFill="1" applyBorder="1" applyAlignment="1" applyProtection="1">
      <alignment horizontal="center" vertical="center" wrapText="1"/>
      <protection locked="0"/>
    </xf>
    <xf numFmtId="0" fontId="35" fillId="3" borderId="0" xfId="0" applyFont="1" applyFill="1" applyBorder="1" applyAlignment="1" applyProtection="1">
      <alignment horizontal="center" vertical="center" wrapText="1"/>
      <protection locked="0"/>
    </xf>
    <xf numFmtId="0" fontId="35" fillId="3" borderId="12" xfId="0" applyFont="1" applyFill="1" applyBorder="1" applyAlignment="1" applyProtection="1">
      <alignment horizontal="center" vertical="center" wrapText="1"/>
      <protection locked="0"/>
    </xf>
    <xf numFmtId="0" fontId="35" fillId="3" borderId="9"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protection locked="0"/>
    </xf>
    <xf numFmtId="0" fontId="26" fillId="2" borderId="224" xfId="0" applyFont="1" applyFill="1" applyBorder="1" applyAlignment="1" applyProtection="1">
      <alignment horizontal="center" vertical="center"/>
      <protection locked="0"/>
    </xf>
    <xf numFmtId="0" fontId="26" fillId="2" borderId="110" xfId="0" applyFont="1" applyFill="1" applyBorder="1" applyAlignment="1" applyProtection="1">
      <alignment horizontal="center" vertical="center" shrinkToFit="1"/>
      <protection locked="0"/>
    </xf>
    <xf numFmtId="0" fontId="0" fillId="0" borderId="111"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40" fillId="3" borderId="153" xfId="0" applyFont="1" applyFill="1" applyBorder="1" applyAlignment="1" applyProtection="1">
      <alignment vertical="center" wrapText="1"/>
      <protection locked="0"/>
    </xf>
    <xf numFmtId="0" fontId="40" fillId="3" borderId="44" xfId="0" applyFont="1" applyFill="1" applyBorder="1" applyAlignment="1" applyProtection="1">
      <alignment vertical="center"/>
      <protection locked="0"/>
    </xf>
    <xf numFmtId="0" fontId="40" fillId="3" borderId="47" xfId="0" applyFont="1" applyFill="1" applyBorder="1" applyAlignment="1" applyProtection="1">
      <alignment vertical="center"/>
      <protection locked="0"/>
    </xf>
    <xf numFmtId="0" fontId="40" fillId="3" borderId="139" xfId="0" applyFont="1" applyFill="1" applyBorder="1" applyAlignment="1" applyProtection="1">
      <alignment vertical="center"/>
      <protection locked="0"/>
    </xf>
    <xf numFmtId="0" fontId="40" fillId="3" borderId="0" xfId="0" applyFont="1" applyFill="1" applyBorder="1" applyAlignment="1" applyProtection="1">
      <alignment vertical="center"/>
      <protection locked="0"/>
    </xf>
    <xf numFmtId="0" fontId="40" fillId="3" borderId="16" xfId="0" applyFont="1" applyFill="1" applyBorder="1" applyAlignment="1" applyProtection="1">
      <alignment vertical="center"/>
      <protection locked="0"/>
    </xf>
    <xf numFmtId="0" fontId="40" fillId="3" borderId="109" xfId="0" applyFont="1" applyFill="1" applyBorder="1" applyAlignment="1" applyProtection="1">
      <alignment vertical="center"/>
      <protection locked="0"/>
    </xf>
    <xf numFmtId="0" fontId="40" fillId="3" borderId="7" xfId="0" applyFont="1" applyFill="1" applyBorder="1" applyAlignment="1" applyProtection="1">
      <alignment vertical="center"/>
      <protection locked="0"/>
    </xf>
    <xf numFmtId="0" fontId="40" fillId="3" borderId="17" xfId="0" applyFont="1" applyFill="1" applyBorder="1" applyAlignment="1" applyProtection="1">
      <alignment vertical="center"/>
      <protection locked="0"/>
    </xf>
    <xf numFmtId="0" fontId="35" fillId="3" borderId="138" xfId="0" applyFont="1" applyFill="1" applyBorder="1" applyAlignment="1" applyProtection="1">
      <alignment horizontal="center" vertical="center" wrapText="1"/>
      <protection locked="0"/>
    </xf>
    <xf numFmtId="0" fontId="35" fillId="3" borderId="139" xfId="0" applyFont="1" applyFill="1" applyBorder="1" applyAlignment="1" applyProtection="1">
      <alignment horizontal="center" vertical="center" wrapText="1"/>
      <protection locked="0"/>
    </xf>
    <xf numFmtId="0" fontId="35" fillId="3" borderId="109" xfId="0" applyFont="1" applyFill="1" applyBorder="1" applyAlignment="1" applyProtection="1">
      <alignment horizontal="center" vertical="center" wrapText="1"/>
      <protection locked="0"/>
    </xf>
    <xf numFmtId="14" fontId="26" fillId="2" borderId="10" xfId="0" applyNumberFormat="1" applyFont="1" applyFill="1" applyBorder="1" applyAlignment="1" applyProtection="1">
      <alignment horizontal="center" vertical="center"/>
      <protection locked="0"/>
    </xf>
    <xf numFmtId="0" fontId="26" fillId="2" borderId="18" xfId="0" applyFont="1" applyFill="1" applyBorder="1" applyAlignment="1" applyProtection="1">
      <alignment horizontal="center" vertical="center"/>
      <protection locked="0"/>
    </xf>
    <xf numFmtId="0" fontId="26" fillId="2" borderId="16"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0" fontId="18" fillId="3" borderId="183" xfId="0" applyFont="1" applyFill="1" applyBorder="1" applyAlignment="1" applyProtection="1">
      <alignment horizontal="center" vertical="center"/>
      <protection locked="0"/>
    </xf>
    <xf numFmtId="0" fontId="18" fillId="3" borderId="49" xfId="0" applyFont="1" applyFill="1" applyBorder="1" applyAlignment="1" applyProtection="1">
      <alignment horizontal="center" vertical="center"/>
      <protection locked="0"/>
    </xf>
    <xf numFmtId="0" fontId="19" fillId="3" borderId="183" xfId="0" applyFont="1" applyFill="1" applyBorder="1" applyAlignment="1" applyProtection="1">
      <alignment horizontal="center" vertical="center"/>
      <protection locked="0"/>
    </xf>
    <xf numFmtId="0" fontId="19" fillId="3" borderId="184"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3" borderId="155" xfId="0" applyFont="1" applyFill="1" applyBorder="1" applyAlignment="1" applyProtection="1">
      <alignment horizontal="center" vertical="center"/>
      <protection locked="0"/>
    </xf>
    <xf numFmtId="0" fontId="28" fillId="2" borderId="39" xfId="0" applyFont="1" applyFill="1" applyBorder="1" applyAlignment="1" applyProtection="1">
      <alignment horizontal="center" vertical="center"/>
      <protection locked="0"/>
    </xf>
    <xf numFmtId="0" fontId="28" fillId="2" borderId="13" xfId="0" applyFont="1" applyFill="1" applyBorder="1" applyAlignment="1" applyProtection="1">
      <alignment horizontal="center" vertical="center"/>
      <protection locked="0"/>
    </xf>
    <xf numFmtId="0" fontId="28" fillId="2" borderId="150" xfId="0" applyFont="1" applyFill="1" applyBorder="1" applyAlignment="1" applyProtection="1">
      <alignment horizontal="center" vertical="center"/>
      <protection locked="0"/>
    </xf>
    <xf numFmtId="0" fontId="28" fillId="2" borderId="113" xfId="0" applyFont="1" applyFill="1" applyBorder="1" applyAlignment="1" applyProtection="1">
      <alignment horizontal="center" vertical="center"/>
      <protection locked="0"/>
    </xf>
    <xf numFmtId="0" fontId="28" fillId="2" borderId="59" xfId="0" applyFont="1" applyFill="1" applyBorder="1" applyAlignment="1" applyProtection="1">
      <alignment horizontal="center" vertical="center"/>
      <protection locked="0"/>
    </xf>
    <xf numFmtId="0" fontId="28" fillId="2" borderId="60" xfId="0" applyFont="1" applyFill="1" applyBorder="1" applyAlignment="1" applyProtection="1">
      <alignment horizontal="center" vertical="center"/>
      <protection locked="0"/>
    </xf>
    <xf numFmtId="0" fontId="28" fillId="2" borderId="186"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6" fillId="2" borderId="113" xfId="0" applyFont="1" applyFill="1" applyBorder="1" applyAlignment="1" applyProtection="1">
      <alignment horizontal="center" vertical="center"/>
      <protection locked="0"/>
    </xf>
    <xf numFmtId="0" fontId="28" fillId="2" borderId="156" xfId="0" applyFont="1" applyFill="1" applyBorder="1" applyAlignment="1" applyProtection="1">
      <alignment horizontal="center" vertical="center"/>
      <protection locked="0"/>
    </xf>
    <xf numFmtId="0" fontId="28" fillId="2" borderId="157" xfId="0" applyFont="1" applyFill="1" applyBorder="1" applyAlignment="1" applyProtection="1">
      <alignment horizontal="center" vertical="center"/>
      <protection locked="0"/>
    </xf>
    <xf numFmtId="0" fontId="28" fillId="2" borderId="187" xfId="0" applyFont="1" applyFill="1" applyBorder="1" applyAlignment="1" applyProtection="1">
      <alignment horizontal="center" vertical="center"/>
      <protection locked="0"/>
    </xf>
    <xf numFmtId="0" fontId="28" fillId="2" borderId="58" xfId="0" applyFont="1" applyFill="1" applyBorder="1" applyAlignment="1" applyProtection="1">
      <alignment horizontal="center" vertical="center"/>
      <protection locked="0"/>
    </xf>
    <xf numFmtId="0" fontId="28" fillId="2" borderId="96" xfId="0" applyFont="1" applyFill="1" applyBorder="1" applyAlignment="1" applyProtection="1">
      <alignment horizontal="center" vertical="center"/>
      <protection locked="0"/>
    </xf>
    <xf numFmtId="0" fontId="28" fillId="2" borderId="3" xfId="0" applyFont="1" applyFill="1" applyBorder="1" applyAlignment="1" applyProtection="1">
      <alignment horizontal="center" vertical="center"/>
      <protection locked="0"/>
    </xf>
    <xf numFmtId="0" fontId="28" fillId="2" borderId="72" xfId="0" applyFont="1" applyFill="1" applyBorder="1" applyAlignment="1" applyProtection="1">
      <alignment horizontal="center" vertical="center"/>
      <protection locked="0"/>
    </xf>
    <xf numFmtId="0" fontId="28" fillId="2" borderId="31"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28" fillId="2" borderId="32" xfId="0" applyFont="1" applyFill="1" applyBorder="1" applyAlignment="1" applyProtection="1">
      <alignment horizontal="center" vertical="center"/>
      <protection locked="0"/>
    </xf>
    <xf numFmtId="0" fontId="28" fillId="2" borderId="129" xfId="0" applyFont="1" applyFill="1" applyBorder="1" applyAlignment="1" applyProtection="1">
      <alignment horizontal="center" vertical="center"/>
      <protection locked="0"/>
    </xf>
    <xf numFmtId="0" fontId="28" fillId="2" borderId="104" xfId="0" applyFont="1" applyFill="1" applyBorder="1" applyAlignment="1" applyProtection="1">
      <alignment horizontal="center" vertical="center"/>
      <protection locked="0"/>
    </xf>
    <xf numFmtId="0" fontId="28" fillId="2" borderId="130" xfId="0" applyFont="1" applyFill="1" applyBorder="1" applyAlignment="1" applyProtection="1">
      <alignment horizontal="center" vertical="center"/>
      <protection locked="0"/>
    </xf>
    <xf numFmtId="0" fontId="28" fillId="2" borderId="97" xfId="0" applyFont="1" applyFill="1" applyBorder="1" applyAlignment="1" applyProtection="1">
      <alignment horizontal="center" vertical="center"/>
      <protection locked="0"/>
    </xf>
    <xf numFmtId="0" fontId="28" fillId="2" borderId="98" xfId="0" applyFont="1" applyFill="1" applyBorder="1" applyAlignment="1" applyProtection="1">
      <alignment horizontal="center" vertical="center"/>
      <protection locked="0"/>
    </xf>
    <xf numFmtId="0" fontId="28" fillId="2" borderId="179" xfId="0" applyFont="1" applyFill="1" applyBorder="1" applyAlignment="1" applyProtection="1">
      <alignment horizontal="center" vertical="center"/>
      <protection locked="0"/>
    </xf>
    <xf numFmtId="0" fontId="19" fillId="3" borderId="182" xfId="0" applyFont="1" applyFill="1" applyBorder="1" applyAlignment="1" applyProtection="1">
      <alignment horizontal="center" vertical="center"/>
      <protection locked="0"/>
    </xf>
    <xf numFmtId="0" fontId="19" fillId="3" borderId="66"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0" fontId="28" fillId="2" borderId="2" xfId="0" applyFont="1" applyFill="1" applyBorder="1" applyAlignment="1" applyProtection="1">
      <alignment horizontal="center" vertical="center"/>
      <protection locked="0"/>
    </xf>
    <xf numFmtId="0" fontId="28" fillId="2" borderId="137" xfId="0" applyFont="1" applyFill="1" applyBorder="1" applyAlignment="1" applyProtection="1">
      <alignment horizontal="center" vertical="center"/>
      <protection locked="0"/>
    </xf>
    <xf numFmtId="0" fontId="28" fillId="2" borderId="21" xfId="0" applyFont="1" applyFill="1" applyBorder="1" applyAlignment="1" applyProtection="1">
      <alignment horizontal="center" vertical="center"/>
      <protection locked="0"/>
    </xf>
    <xf numFmtId="0" fontId="28" fillId="2" borderId="12" xfId="0" applyFont="1" applyFill="1" applyBorder="1" applyAlignment="1" applyProtection="1">
      <alignment horizontal="center" vertical="center"/>
      <protection locked="0"/>
    </xf>
    <xf numFmtId="0" fontId="28" fillId="2" borderId="131" xfId="0" applyFont="1" applyFill="1" applyBorder="1" applyAlignment="1" applyProtection="1">
      <alignment horizontal="center" vertical="center"/>
      <protection locked="0"/>
    </xf>
    <xf numFmtId="0" fontId="27" fillId="3" borderId="140" xfId="0" applyFont="1" applyFill="1" applyBorder="1" applyAlignment="1">
      <alignment horizontal="center" vertical="center"/>
    </xf>
    <xf numFmtId="0" fontId="27" fillId="3" borderId="104" xfId="0" applyFont="1" applyFill="1" applyBorder="1" applyAlignment="1">
      <alignment horizontal="center" vertical="center"/>
    </xf>
    <xf numFmtId="0" fontId="27" fillId="3" borderId="131" xfId="0" applyFont="1" applyFill="1" applyBorder="1" applyAlignment="1">
      <alignment horizontal="center" vertical="center"/>
    </xf>
    <xf numFmtId="0" fontId="28" fillId="2" borderId="151" xfId="0" applyFont="1" applyFill="1" applyBorder="1" applyAlignment="1" applyProtection="1">
      <alignment horizontal="center" vertical="center"/>
      <protection locked="0"/>
    </xf>
    <xf numFmtId="0" fontId="28" fillId="2" borderId="163" xfId="0" applyFont="1" applyFill="1" applyBorder="1" applyAlignment="1" applyProtection="1">
      <alignment horizontal="center" vertical="center"/>
      <protection locked="0"/>
    </xf>
    <xf numFmtId="0" fontId="28" fillId="2" borderId="70" xfId="0" applyFont="1" applyFill="1" applyBorder="1" applyAlignment="1" applyProtection="1">
      <alignment horizontal="center" vertical="center"/>
      <protection locked="0"/>
    </xf>
    <xf numFmtId="0" fontId="25" fillId="3" borderId="164" xfId="0" applyFont="1" applyFill="1" applyBorder="1" applyAlignment="1" applyProtection="1">
      <alignment horizontal="center" vertical="center"/>
      <protection locked="0"/>
    </xf>
    <xf numFmtId="0" fontId="25" fillId="3" borderId="165" xfId="0" applyFont="1" applyFill="1" applyBorder="1" applyAlignment="1" applyProtection="1">
      <alignment horizontal="center" vertical="center"/>
      <protection locked="0"/>
    </xf>
    <xf numFmtId="0" fontId="25" fillId="3" borderId="75" xfId="0" applyFont="1" applyFill="1" applyBorder="1" applyAlignment="1" applyProtection="1">
      <alignment horizontal="center" vertical="center"/>
      <protection locked="0"/>
    </xf>
    <xf numFmtId="0" fontId="25" fillId="3" borderId="73" xfId="0" applyFont="1" applyFill="1" applyBorder="1" applyAlignment="1" applyProtection="1">
      <alignment horizontal="center" vertical="center"/>
      <protection locked="0"/>
    </xf>
    <xf numFmtId="0" fontId="25" fillId="3" borderId="76" xfId="0" applyFont="1" applyFill="1" applyBorder="1" applyAlignment="1" applyProtection="1">
      <alignment horizontal="center" vertical="center"/>
      <protection locked="0"/>
    </xf>
    <xf numFmtId="0" fontId="25" fillId="3" borderId="74" xfId="0" applyFont="1" applyFill="1" applyBorder="1" applyAlignment="1" applyProtection="1">
      <alignment horizontal="center" vertical="center"/>
      <protection locked="0"/>
    </xf>
    <xf numFmtId="0" fontId="28" fillId="2" borderId="71" xfId="0" applyFont="1" applyFill="1" applyBorder="1" applyAlignment="1" applyProtection="1">
      <alignment horizontal="center" vertical="center"/>
      <protection locked="0"/>
    </xf>
    <xf numFmtId="0" fontId="18" fillId="2" borderId="165" xfId="0" applyFont="1" applyFill="1" applyBorder="1" applyAlignment="1" applyProtection="1">
      <alignment horizontal="center" vertical="center"/>
      <protection locked="0"/>
    </xf>
    <xf numFmtId="0" fontId="18" fillId="2" borderId="73" xfId="0" applyFont="1" applyFill="1" applyBorder="1" applyAlignment="1" applyProtection="1">
      <alignment horizontal="center" vertical="center"/>
      <protection locked="0"/>
    </xf>
    <xf numFmtId="0" fontId="28" fillId="2" borderId="180" xfId="0" applyFont="1" applyFill="1" applyBorder="1" applyAlignment="1" applyProtection="1">
      <alignment horizontal="center" vertical="center"/>
      <protection locked="0"/>
    </xf>
    <xf numFmtId="0" fontId="28" fillId="2" borderId="110" xfId="0" applyFont="1" applyFill="1" applyBorder="1" applyAlignment="1" applyProtection="1">
      <alignment horizontal="center" vertical="center"/>
      <protection locked="0"/>
    </xf>
    <xf numFmtId="0" fontId="28" fillId="2" borderId="111" xfId="0" applyFont="1" applyFill="1" applyBorder="1" applyAlignment="1" applyProtection="1">
      <alignment horizontal="center" vertical="center"/>
      <protection locked="0"/>
    </xf>
    <xf numFmtId="0" fontId="28" fillId="2" borderId="107" xfId="0" applyFont="1" applyFill="1" applyBorder="1" applyAlignment="1" applyProtection="1">
      <alignment horizontal="center" vertical="center"/>
      <protection locked="0"/>
    </xf>
    <xf numFmtId="0" fontId="28" fillId="2" borderId="102" xfId="0" applyFont="1" applyFill="1" applyBorder="1" applyAlignment="1" applyProtection="1">
      <alignment horizontal="center" vertical="center"/>
      <protection locked="0"/>
    </xf>
    <xf numFmtId="0" fontId="28" fillId="2" borderId="77" xfId="0" applyFont="1" applyFill="1" applyBorder="1" applyAlignment="1" applyProtection="1">
      <alignment horizontal="center" vertical="center"/>
      <protection locked="0"/>
    </xf>
    <xf numFmtId="0" fontId="28" fillId="2" borderId="23" xfId="0" applyFont="1" applyFill="1" applyBorder="1" applyAlignment="1" applyProtection="1">
      <alignment horizontal="center" vertical="center"/>
      <protection locked="0"/>
    </xf>
    <xf numFmtId="0" fontId="28" fillId="2" borderId="166" xfId="0" applyFont="1" applyFill="1" applyBorder="1" applyAlignment="1" applyProtection="1">
      <alignment horizontal="center" vertical="center"/>
      <protection locked="0"/>
    </xf>
    <xf numFmtId="0" fontId="18" fillId="2" borderId="74" xfId="0" applyFont="1" applyFill="1" applyBorder="1" applyAlignment="1" applyProtection="1">
      <alignment horizontal="center" vertical="center"/>
      <protection locked="0"/>
    </xf>
    <xf numFmtId="0" fontId="28" fillId="2" borderId="83" xfId="0" applyFont="1" applyFill="1" applyBorder="1" applyAlignment="1" applyProtection="1">
      <alignment horizontal="center" vertical="center"/>
      <protection locked="0"/>
    </xf>
    <xf numFmtId="0" fontId="36" fillId="2" borderId="209" xfId="0" applyFont="1" applyFill="1" applyBorder="1" applyAlignment="1" applyProtection="1">
      <alignment horizontal="center" vertical="center"/>
      <protection locked="0"/>
    </xf>
    <xf numFmtId="0" fontId="36" fillId="2" borderId="212" xfId="0" applyFont="1" applyFill="1" applyBorder="1" applyAlignment="1" applyProtection="1">
      <alignment horizontal="center" vertical="center"/>
      <protection locked="0"/>
    </xf>
    <xf numFmtId="0" fontId="37" fillId="2" borderId="213" xfId="0" applyFont="1" applyFill="1" applyBorder="1" applyAlignment="1" applyProtection="1">
      <alignment horizontal="center" vertical="center"/>
      <protection locked="0"/>
    </xf>
    <xf numFmtId="0" fontId="37" fillId="2" borderId="202" xfId="0" applyFont="1" applyFill="1" applyBorder="1" applyAlignment="1" applyProtection="1">
      <alignment horizontal="center" vertical="center"/>
      <protection locked="0"/>
    </xf>
    <xf numFmtId="0" fontId="37" fillId="2" borderId="204" xfId="0" applyFont="1" applyFill="1" applyBorder="1" applyAlignment="1" applyProtection="1">
      <alignment horizontal="center" vertical="center"/>
      <protection locked="0"/>
    </xf>
    <xf numFmtId="0" fontId="27" fillId="3" borderId="201" xfId="0" applyFont="1" applyFill="1" applyBorder="1" applyAlignment="1">
      <alignment horizontal="center" vertical="center" shrinkToFit="1"/>
    </xf>
    <xf numFmtId="0" fontId="27" fillId="3" borderId="202" xfId="0" applyFont="1" applyFill="1" applyBorder="1" applyAlignment="1">
      <alignment horizontal="center" vertical="center" shrinkToFit="1"/>
    </xf>
    <xf numFmtId="0" fontId="27" fillId="3" borderId="203" xfId="0" applyFont="1" applyFill="1" applyBorder="1" applyAlignment="1">
      <alignment horizontal="center" vertical="center" shrinkToFit="1"/>
    </xf>
    <xf numFmtId="0" fontId="51" fillId="2" borderId="208" xfId="0" applyFont="1" applyFill="1" applyBorder="1" applyAlignment="1" applyProtection="1">
      <alignment horizontal="center" vertical="center"/>
      <protection locked="0"/>
    </xf>
    <xf numFmtId="0" fontId="51" fillId="2" borderId="209" xfId="0" applyFont="1" applyFill="1" applyBorder="1" applyAlignment="1" applyProtection="1">
      <alignment horizontal="center" vertical="center"/>
      <protection locked="0"/>
    </xf>
    <xf numFmtId="0" fontId="51" fillId="2" borderId="210" xfId="0" applyFont="1" applyFill="1" applyBorder="1" applyAlignment="1" applyProtection="1">
      <alignment horizontal="center" vertical="center"/>
      <protection locked="0"/>
    </xf>
    <xf numFmtId="0" fontId="36" fillId="2" borderId="211" xfId="0" applyFont="1" applyFill="1" applyBorder="1" applyAlignment="1" applyProtection="1">
      <alignment horizontal="center" vertical="center"/>
      <protection locked="0"/>
    </xf>
    <xf numFmtId="0" fontId="26" fillId="2" borderId="58" xfId="0" applyFont="1" applyFill="1" applyBorder="1" applyAlignment="1" applyProtection="1">
      <alignment horizontal="center" vertical="center"/>
      <protection locked="0"/>
    </xf>
    <xf numFmtId="0" fontId="28" fillId="2" borderId="61" xfId="0" applyFont="1" applyFill="1" applyBorder="1" applyAlignment="1" applyProtection="1">
      <alignment horizontal="center" vertical="center"/>
      <protection locked="0"/>
    </xf>
    <xf numFmtId="0" fontId="28" fillId="2" borderId="158" xfId="0" applyFont="1" applyFill="1" applyBorder="1" applyAlignment="1" applyProtection="1">
      <alignment horizontal="center" vertical="center"/>
      <protection locked="0"/>
    </xf>
    <xf numFmtId="0" fontId="17" fillId="0" borderId="3" xfId="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41" fillId="0" borderId="102" xfId="0" applyFont="1" applyBorder="1" applyAlignment="1" applyProtection="1">
      <alignment horizontal="center" vertical="center"/>
      <protection locked="0"/>
    </xf>
    <xf numFmtId="0" fontId="41" fillId="0" borderId="204" xfId="0" applyFont="1" applyBorder="1" applyAlignment="1" applyProtection="1">
      <alignment horizontal="center" vertical="center"/>
      <protection locked="0"/>
    </xf>
    <xf numFmtId="0" fontId="27" fillId="3" borderId="190" xfId="0" applyFont="1" applyFill="1" applyBorder="1" applyAlignment="1">
      <alignment horizontal="center" vertical="center" wrapText="1"/>
    </xf>
    <xf numFmtId="0" fontId="27" fillId="3" borderId="191" xfId="0" applyFont="1" applyFill="1" applyBorder="1" applyAlignment="1">
      <alignment horizontal="center" vertical="center"/>
    </xf>
    <xf numFmtId="0" fontId="27" fillId="3" borderId="192" xfId="0" applyFont="1" applyFill="1" applyBorder="1" applyAlignment="1">
      <alignment horizontal="center" vertical="center"/>
    </xf>
    <xf numFmtId="0" fontId="41" fillId="0" borderId="205" xfId="0" applyFont="1" applyBorder="1" applyAlignment="1" applyProtection="1">
      <alignment horizontal="center" vertical="center"/>
      <protection locked="0"/>
    </xf>
    <xf numFmtId="0" fontId="41" fillId="0" borderId="191" xfId="0" applyFont="1" applyBorder="1" applyAlignment="1" applyProtection="1">
      <alignment horizontal="center" vertical="center"/>
      <protection locked="0"/>
    </xf>
    <xf numFmtId="0" fontId="21" fillId="0" borderId="191" xfId="0" applyFont="1" applyBorder="1" applyAlignment="1" applyProtection="1">
      <alignment horizontal="left" vertical="center"/>
      <protection locked="0"/>
    </xf>
    <xf numFmtId="0" fontId="21" fillId="0" borderId="197" xfId="0" applyFont="1" applyBorder="1" applyAlignment="1" applyProtection="1">
      <alignment horizontal="left" vertical="center"/>
      <protection locked="0"/>
    </xf>
    <xf numFmtId="0" fontId="36" fillId="2" borderId="51" xfId="0" applyFont="1" applyFill="1" applyBorder="1" applyAlignment="1" applyProtection="1">
      <alignment horizontal="center" vertical="center"/>
      <protection locked="0"/>
    </xf>
    <xf numFmtId="0" fontId="36" fillId="2" borderId="78" xfId="0" applyFont="1" applyFill="1" applyBorder="1" applyAlignment="1" applyProtection="1">
      <alignment horizontal="center" vertical="center"/>
      <protection locked="0"/>
    </xf>
    <xf numFmtId="0" fontId="36" fillId="2" borderId="62" xfId="0" applyFont="1" applyFill="1" applyBorder="1" applyAlignment="1" applyProtection="1">
      <alignment horizontal="center" vertical="center"/>
      <protection locked="0"/>
    </xf>
    <xf numFmtId="0" fontId="36" fillId="2" borderId="63" xfId="0" applyFont="1" applyFill="1" applyBorder="1" applyAlignment="1" applyProtection="1">
      <alignment horizontal="center" vertical="center"/>
      <protection locked="0"/>
    </xf>
    <xf numFmtId="0" fontId="36" fillId="2" borderId="64" xfId="0" applyFont="1" applyFill="1" applyBorder="1" applyAlignment="1" applyProtection="1">
      <alignment horizontal="center" vertical="center"/>
      <protection locked="0"/>
    </xf>
    <xf numFmtId="0" fontId="36" fillId="2" borderId="79"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101" xfId="0" applyFont="1" applyFill="1" applyBorder="1" applyAlignment="1" applyProtection="1">
      <alignment horizontal="center" vertical="center"/>
      <protection locked="0"/>
    </xf>
    <xf numFmtId="0" fontId="19" fillId="3" borderId="65" xfId="0" applyFont="1" applyFill="1" applyBorder="1" applyAlignment="1" applyProtection="1">
      <alignment horizontal="center" vertical="center"/>
      <protection locked="0"/>
    </xf>
    <xf numFmtId="0" fontId="19" fillId="3" borderId="48" xfId="0" applyFont="1" applyFill="1" applyBorder="1" applyAlignment="1" applyProtection="1">
      <alignment horizontal="center" vertical="center"/>
      <protection locked="0"/>
    </xf>
    <xf numFmtId="0" fontId="36" fillId="2" borderId="50" xfId="0" applyFont="1" applyFill="1" applyBorder="1" applyAlignment="1" applyProtection="1">
      <alignment horizontal="center" vertical="center"/>
      <protection locked="0"/>
    </xf>
    <xf numFmtId="0" fontId="36" fillId="2" borderId="52" xfId="0" applyFont="1" applyFill="1" applyBorder="1" applyAlignment="1" applyProtection="1">
      <alignment horizontal="center" vertical="center"/>
      <protection locked="0"/>
    </xf>
    <xf numFmtId="0" fontId="36" fillId="2" borderId="80" xfId="0" applyFont="1" applyFill="1" applyBorder="1" applyAlignment="1" applyProtection="1">
      <alignment horizontal="center" vertical="center"/>
      <protection locked="0"/>
    </xf>
    <xf numFmtId="0" fontId="37" fillId="2" borderId="81" xfId="0" applyFont="1" applyFill="1" applyBorder="1" applyAlignment="1" applyProtection="1">
      <alignment horizontal="center" vertical="center"/>
      <protection locked="0"/>
    </xf>
    <xf numFmtId="0" fontId="37" fillId="2" borderId="73" xfId="0" applyFont="1" applyFill="1" applyBorder="1" applyAlignment="1" applyProtection="1">
      <alignment horizontal="center" vertical="center"/>
      <protection locked="0"/>
    </xf>
    <xf numFmtId="0" fontId="37" fillId="2" borderId="82" xfId="0" applyFont="1" applyFill="1" applyBorder="1" applyAlignment="1" applyProtection="1">
      <alignment horizontal="center" vertical="center"/>
      <protection locked="0"/>
    </xf>
    <xf numFmtId="0" fontId="36" fillId="2" borderId="69" xfId="0" applyFont="1" applyFill="1" applyBorder="1" applyAlignment="1" applyProtection="1">
      <alignment horizontal="center" vertical="center"/>
      <protection locked="0"/>
    </xf>
    <xf numFmtId="0" fontId="36" fillId="2" borderId="54" xfId="0" applyFont="1" applyFill="1" applyBorder="1" applyAlignment="1" applyProtection="1">
      <alignment horizontal="center" vertical="center"/>
      <protection locked="0"/>
    </xf>
    <xf numFmtId="0" fontId="36" fillId="2" borderId="55" xfId="0" applyFont="1" applyFill="1" applyBorder="1" applyAlignment="1" applyProtection="1">
      <alignment horizontal="center" vertical="center"/>
      <protection locked="0"/>
    </xf>
    <xf numFmtId="0" fontId="18" fillId="3" borderId="48" xfId="0" applyFont="1" applyFill="1" applyBorder="1" applyAlignment="1" applyProtection="1">
      <alignment horizontal="center" vertical="center"/>
      <protection locked="0"/>
    </xf>
    <xf numFmtId="0" fontId="19" fillId="3" borderId="154" xfId="0" applyFont="1" applyFill="1" applyBorder="1" applyAlignment="1" applyProtection="1">
      <alignment horizontal="center" vertical="center"/>
      <protection locked="0"/>
    </xf>
    <xf numFmtId="0" fontId="36" fillId="2" borderId="56" xfId="0" applyFont="1" applyFill="1" applyBorder="1" applyAlignment="1" applyProtection="1">
      <alignment horizontal="center" vertical="center"/>
      <protection locked="0"/>
    </xf>
    <xf numFmtId="0" fontId="36" fillId="2" borderId="57" xfId="0" applyFont="1" applyFill="1" applyBorder="1" applyAlignment="1" applyProtection="1">
      <alignment horizontal="center" vertical="center"/>
      <protection locked="0"/>
    </xf>
    <xf numFmtId="0" fontId="18" fillId="2" borderId="3" xfId="0" applyFont="1" applyFill="1" applyBorder="1" applyAlignment="1" applyProtection="1">
      <alignment horizontal="left" vertical="center"/>
      <protection locked="0"/>
    </xf>
    <xf numFmtId="0" fontId="18" fillId="2" borderId="101" xfId="0" applyFont="1" applyFill="1" applyBorder="1" applyAlignment="1" applyProtection="1">
      <alignment horizontal="left" vertical="center"/>
      <protection locked="0"/>
    </xf>
    <xf numFmtId="0" fontId="18" fillId="2" borderId="0" xfId="0" applyFont="1" applyFill="1" applyBorder="1" applyAlignment="1" applyProtection="1">
      <alignment horizontal="left" vertical="center"/>
      <protection locked="0"/>
    </xf>
    <xf numFmtId="0" fontId="18" fillId="2" borderId="102" xfId="0" applyFont="1" applyFill="1" applyBorder="1" applyAlignment="1" applyProtection="1">
      <alignment horizontal="left" vertical="center"/>
      <protection locked="0"/>
    </xf>
    <xf numFmtId="0" fontId="28" fillId="2" borderId="86" xfId="0" applyFont="1" applyFill="1" applyBorder="1" applyAlignment="1" applyProtection="1">
      <alignment horizontal="center" vertical="center"/>
      <protection locked="0"/>
    </xf>
    <xf numFmtId="0" fontId="28" fillId="2" borderId="87" xfId="0" applyFont="1" applyFill="1" applyBorder="1" applyAlignment="1" applyProtection="1">
      <alignment horizontal="center" vertical="center"/>
      <protection locked="0"/>
    </xf>
    <xf numFmtId="0" fontId="44" fillId="2" borderId="89" xfId="0" applyFont="1" applyFill="1" applyBorder="1" applyAlignment="1" applyProtection="1">
      <alignment horizontal="center" vertical="center"/>
      <protection locked="0"/>
    </xf>
    <xf numFmtId="0" fontId="44" fillId="2" borderId="90" xfId="0" applyFont="1" applyFill="1" applyBorder="1" applyAlignment="1" applyProtection="1">
      <alignment horizontal="center" vertical="center"/>
      <protection locked="0"/>
    </xf>
    <xf numFmtId="0" fontId="44" fillId="2" borderId="39" xfId="0" applyFont="1" applyFill="1" applyBorder="1" applyAlignment="1" applyProtection="1">
      <alignment horizontal="center" vertical="center"/>
      <protection locked="0"/>
    </xf>
    <xf numFmtId="0" fontId="44" fillId="2" borderId="13" xfId="0" applyFont="1" applyFill="1" applyBorder="1" applyAlignment="1" applyProtection="1">
      <alignment horizontal="center" vertical="center"/>
      <protection locked="0"/>
    </xf>
    <xf numFmtId="0" fontId="44" fillId="2" borderId="99" xfId="0" applyFont="1" applyFill="1" applyBorder="1" applyAlignment="1" applyProtection="1">
      <alignment horizontal="center" vertical="center"/>
      <protection locked="0"/>
    </xf>
    <xf numFmtId="0" fontId="44" fillId="2" borderId="86" xfId="0" applyFont="1" applyFill="1" applyBorder="1" applyAlignment="1" applyProtection="1">
      <alignment horizontal="center" vertical="center"/>
      <protection locked="0"/>
    </xf>
    <xf numFmtId="0" fontId="28" fillId="2" borderId="81" xfId="0" applyFont="1" applyFill="1" applyBorder="1" applyAlignment="1" applyProtection="1">
      <alignment horizontal="center" vertical="center"/>
      <protection locked="0"/>
    </xf>
    <xf numFmtId="0" fontId="28" fillId="2" borderId="73" xfId="0" applyFont="1" applyFill="1" applyBorder="1" applyAlignment="1" applyProtection="1">
      <alignment horizontal="center" vertical="center"/>
      <protection locked="0"/>
    </xf>
    <xf numFmtId="0" fontId="28" fillId="2" borderId="66" xfId="0" applyFont="1" applyFill="1" applyBorder="1" applyAlignment="1" applyProtection="1">
      <alignment horizontal="center" vertical="center"/>
      <protection locked="0"/>
    </xf>
    <xf numFmtId="0" fontId="28" fillId="2" borderId="49" xfId="0" applyFont="1" applyFill="1" applyBorder="1" applyAlignment="1" applyProtection="1">
      <alignment horizontal="center" vertical="center"/>
      <protection locked="0"/>
    </xf>
    <xf numFmtId="0" fontId="28" fillId="2" borderId="84" xfId="0" applyFont="1" applyFill="1" applyBorder="1" applyAlignment="1" applyProtection="1">
      <alignment horizontal="center" vertical="center"/>
      <protection locked="0"/>
    </xf>
    <xf numFmtId="0" fontId="21" fillId="3" borderId="2" xfId="0" applyFont="1" applyFill="1" applyBorder="1" applyAlignment="1" applyProtection="1">
      <alignment horizontal="left"/>
      <protection locked="0"/>
    </xf>
    <xf numFmtId="0" fontId="21" fillId="3" borderId="0" xfId="0" applyFont="1" applyFill="1" applyBorder="1" applyAlignment="1" applyProtection="1">
      <alignment horizontal="left"/>
      <protection locked="0"/>
    </xf>
    <xf numFmtId="0" fontId="21" fillId="3" borderId="77" xfId="0" applyFont="1" applyFill="1" applyBorder="1" applyAlignment="1" applyProtection="1">
      <alignment horizontal="left"/>
      <protection locked="0"/>
    </xf>
    <xf numFmtId="0" fontId="21" fillId="3" borderId="23" xfId="0" applyFont="1" applyFill="1" applyBorder="1" applyAlignment="1" applyProtection="1">
      <alignment horizontal="left"/>
      <protection locked="0"/>
    </xf>
    <xf numFmtId="0" fontId="21" fillId="3" borderId="0" xfId="0" applyFont="1" applyFill="1" applyBorder="1" applyAlignment="1" applyProtection="1">
      <alignment horizontal="center"/>
      <protection locked="0"/>
    </xf>
    <xf numFmtId="0" fontId="21" fillId="3" borderId="102" xfId="0" applyFont="1" applyFill="1" applyBorder="1" applyAlignment="1" applyProtection="1">
      <alignment horizontal="center"/>
      <protection locked="0"/>
    </xf>
    <xf numFmtId="0" fontId="21" fillId="3" borderId="23" xfId="0" applyFont="1" applyFill="1" applyBorder="1" applyAlignment="1" applyProtection="1">
      <alignment horizontal="center"/>
      <protection locked="0"/>
    </xf>
    <xf numFmtId="0" fontId="21" fillId="3" borderId="166" xfId="0" applyFont="1" applyFill="1" applyBorder="1" applyAlignment="1" applyProtection="1">
      <alignment horizontal="center"/>
      <protection locked="0"/>
    </xf>
    <xf numFmtId="0" fontId="28" fillId="2" borderId="82" xfId="0" applyFont="1" applyFill="1" applyBorder="1" applyAlignment="1" applyProtection="1">
      <alignment horizontal="center" vertical="center"/>
      <protection locked="0"/>
    </xf>
    <xf numFmtId="0" fontId="28" fillId="2" borderId="85" xfId="0" applyFont="1" applyFill="1" applyBorder="1" applyAlignment="1" applyProtection="1">
      <alignment horizontal="center" vertical="center"/>
      <protection locked="0"/>
    </xf>
    <xf numFmtId="0" fontId="44" fillId="2" borderId="91" xfId="0" applyFont="1" applyFill="1" applyBorder="1" applyAlignment="1" applyProtection="1">
      <alignment horizontal="center" vertical="center"/>
      <protection locked="0"/>
    </xf>
    <xf numFmtId="0" fontId="44" fillId="2" borderId="70" xfId="0" applyFont="1" applyFill="1" applyBorder="1" applyAlignment="1" applyProtection="1">
      <alignment horizontal="center" vertical="center"/>
      <protection locked="0"/>
    </xf>
    <xf numFmtId="0" fontId="26" fillId="3" borderId="5" xfId="0" applyFont="1" applyFill="1" applyBorder="1" applyAlignment="1" applyProtection="1">
      <alignment horizontal="left" vertical="center" wrapText="1"/>
      <protection locked="0"/>
    </xf>
    <xf numFmtId="0" fontId="26" fillId="3" borderId="3" xfId="0"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0" xfId="0" applyFont="1" applyFill="1" applyBorder="1" applyAlignment="1" applyProtection="1">
      <alignment horizontal="left" vertical="center"/>
      <protection locked="0"/>
    </xf>
    <xf numFmtId="0" fontId="26" fillId="3" borderId="12" xfId="0" applyFont="1" applyFill="1" applyBorder="1" applyAlignment="1" applyProtection="1">
      <alignment horizontal="left" vertical="center"/>
      <protection locked="0"/>
    </xf>
    <xf numFmtId="0" fontId="26" fillId="3" borderId="22" xfId="0" applyFont="1" applyFill="1" applyBorder="1" applyAlignment="1" applyProtection="1">
      <alignment horizontal="left" vertical="center"/>
      <protection locked="0"/>
    </xf>
    <xf numFmtId="0" fontId="26" fillId="3" borderId="23" xfId="0" applyFont="1" applyFill="1" applyBorder="1" applyAlignment="1" applyProtection="1">
      <alignment horizontal="left" vertical="center"/>
      <protection locked="0"/>
    </xf>
    <xf numFmtId="0" fontId="26" fillId="3" borderId="24" xfId="0" applyFont="1" applyFill="1" applyBorder="1" applyAlignment="1" applyProtection="1">
      <alignment horizontal="left" vertical="center"/>
      <protection locked="0"/>
    </xf>
    <xf numFmtId="0" fontId="28" fillId="2" borderId="89" xfId="0" applyFont="1" applyFill="1" applyBorder="1" applyAlignment="1" applyProtection="1">
      <alignment horizontal="center" vertical="center"/>
      <protection locked="0"/>
    </xf>
    <xf numFmtId="0" fontId="28" fillId="2" borderId="90" xfId="0" applyFont="1" applyFill="1" applyBorder="1" applyAlignment="1" applyProtection="1">
      <alignment horizontal="center" vertical="center"/>
      <protection locked="0"/>
    </xf>
    <xf numFmtId="0" fontId="18" fillId="0" borderId="92" xfId="0" applyFont="1" applyBorder="1" applyAlignment="1" applyProtection="1">
      <alignment horizontal="center" vertical="center"/>
      <protection locked="0"/>
    </xf>
    <xf numFmtId="0" fontId="18" fillId="0" borderId="93" xfId="0" applyFont="1" applyBorder="1" applyAlignment="1" applyProtection="1">
      <alignment horizontal="center" vertical="center"/>
      <protection locked="0"/>
    </xf>
    <xf numFmtId="0" fontId="18" fillId="0" borderId="170" xfId="0" applyFont="1" applyBorder="1" applyAlignment="1" applyProtection="1">
      <alignment horizontal="center" vertical="center"/>
      <protection locked="0"/>
    </xf>
    <xf numFmtId="0" fontId="18" fillId="0" borderId="94"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133" xfId="0" applyFont="1" applyBorder="1" applyAlignment="1" applyProtection="1">
      <alignment horizontal="center" vertical="center"/>
      <protection locked="0"/>
    </xf>
    <xf numFmtId="0" fontId="18" fillId="2" borderId="52" xfId="0" applyFont="1" applyFill="1" applyBorder="1" applyAlignment="1" applyProtection="1">
      <alignment horizontal="center" vertical="center"/>
      <protection locked="0"/>
    </xf>
    <xf numFmtId="0" fontId="18" fillId="2" borderId="53" xfId="0" applyFont="1" applyFill="1" applyBorder="1" applyAlignment="1" applyProtection="1">
      <alignment horizontal="center" vertical="center"/>
      <protection locked="0"/>
    </xf>
    <xf numFmtId="0" fontId="18" fillId="2" borderId="68" xfId="0" applyFont="1" applyFill="1" applyBorder="1" applyAlignment="1" applyProtection="1">
      <alignment horizontal="center" vertical="center"/>
      <protection locked="0"/>
    </xf>
    <xf numFmtId="0" fontId="18" fillId="2" borderId="54" xfId="0" applyFont="1" applyFill="1" applyBorder="1" applyAlignment="1" applyProtection="1">
      <alignment horizontal="center" vertical="center"/>
      <protection locked="0"/>
    </xf>
    <xf numFmtId="0" fontId="18" fillId="2" borderId="55" xfId="0" applyFont="1" applyFill="1" applyBorder="1" applyAlignment="1" applyProtection="1">
      <alignment horizontal="center" vertical="center"/>
      <protection locked="0"/>
    </xf>
    <xf numFmtId="0" fontId="18" fillId="2" borderId="95" xfId="0" applyFont="1" applyFill="1" applyBorder="1" applyAlignment="1" applyProtection="1">
      <alignment horizontal="center" vertical="center"/>
      <protection locked="0"/>
    </xf>
    <xf numFmtId="0" fontId="18" fillId="3" borderId="0" xfId="0" applyFont="1" applyFill="1" applyBorder="1" applyAlignment="1" applyProtection="1">
      <alignment horizontal="center" vertical="center" wrapText="1"/>
      <protection locked="0"/>
    </xf>
    <xf numFmtId="0" fontId="18" fillId="3" borderId="12" xfId="0" applyFont="1" applyFill="1" applyBorder="1" applyAlignment="1" applyProtection="1">
      <alignment horizontal="center" vertical="center" wrapText="1"/>
      <protection locked="0"/>
    </xf>
    <xf numFmtId="0" fontId="18" fillId="3" borderId="23" xfId="0" applyFont="1" applyFill="1" applyBorder="1" applyAlignment="1" applyProtection="1">
      <alignment horizontal="center" vertical="center" wrapText="1"/>
      <protection locked="0"/>
    </xf>
    <xf numFmtId="0" fontId="18" fillId="3" borderId="24" xfId="0" applyFont="1" applyFill="1" applyBorder="1" applyAlignment="1" applyProtection="1">
      <alignment horizontal="center" vertical="center" wrapText="1"/>
      <protection locked="0"/>
    </xf>
    <xf numFmtId="0" fontId="18" fillId="2" borderId="69" xfId="0" applyFont="1" applyFill="1" applyBorder="1" applyAlignment="1" applyProtection="1">
      <alignment horizontal="center" vertical="center"/>
      <protection locked="0"/>
    </xf>
    <xf numFmtId="0" fontId="18" fillId="2" borderId="62" xfId="0" applyFont="1" applyFill="1" applyBorder="1" applyAlignment="1" applyProtection="1">
      <alignment horizontal="center" vertical="center"/>
      <protection locked="0"/>
    </xf>
    <xf numFmtId="0" fontId="18" fillId="2" borderId="67" xfId="0" applyFont="1" applyFill="1" applyBorder="1" applyAlignment="1" applyProtection="1">
      <alignment horizontal="center" vertical="center"/>
      <protection locked="0"/>
    </xf>
    <xf numFmtId="0" fontId="36" fillId="2" borderId="13" xfId="0" applyFont="1" applyFill="1" applyBorder="1" applyAlignment="1" applyProtection="1">
      <alignment horizontal="center" vertical="center"/>
      <protection locked="0"/>
    </xf>
    <xf numFmtId="0" fontId="36" fillId="2" borderId="58" xfId="0" applyFont="1" applyFill="1" applyBorder="1" applyAlignment="1" applyProtection="1">
      <alignment horizontal="center" vertical="center"/>
      <protection locked="0"/>
    </xf>
    <xf numFmtId="0" fontId="28" fillId="2" borderId="91" xfId="0" applyFont="1" applyFill="1" applyBorder="1" applyAlignment="1" applyProtection="1">
      <alignment horizontal="center" vertical="center"/>
      <protection locked="0"/>
    </xf>
    <xf numFmtId="0" fontId="36" fillId="2" borderId="151" xfId="0" applyFont="1" applyFill="1" applyBorder="1" applyAlignment="1" applyProtection="1">
      <alignment horizontal="center" vertical="center"/>
      <protection locked="0"/>
    </xf>
    <xf numFmtId="0" fontId="18" fillId="3" borderId="111" xfId="0" applyFont="1" applyFill="1" applyBorder="1" applyAlignment="1" applyProtection="1">
      <alignment horizontal="center" vertical="center" wrapText="1"/>
      <protection locked="0"/>
    </xf>
    <xf numFmtId="0" fontId="18" fillId="3" borderId="112" xfId="0" applyFont="1" applyFill="1" applyBorder="1" applyAlignment="1" applyProtection="1">
      <alignment horizontal="center" vertical="center" wrapText="1"/>
      <protection locked="0"/>
    </xf>
    <xf numFmtId="0" fontId="18" fillId="2" borderId="176" xfId="0" applyFont="1" applyFill="1" applyBorder="1" applyAlignment="1" applyProtection="1">
      <alignment horizontal="center" vertical="center"/>
      <protection locked="0"/>
    </xf>
    <xf numFmtId="0" fontId="18" fillId="2" borderId="177" xfId="0" applyFont="1" applyFill="1" applyBorder="1" applyAlignment="1" applyProtection="1">
      <alignment horizontal="center" vertical="center"/>
      <protection locked="0"/>
    </xf>
    <xf numFmtId="0" fontId="18" fillId="2" borderId="178" xfId="0" applyFont="1" applyFill="1" applyBorder="1" applyAlignment="1" applyProtection="1">
      <alignment horizontal="center" vertical="center"/>
      <protection locked="0"/>
    </xf>
    <xf numFmtId="0" fontId="36" fillId="2" borderId="180" xfId="0" applyFont="1" applyFill="1" applyBorder="1" applyAlignment="1" applyProtection="1">
      <alignment horizontal="center" vertical="center"/>
      <protection locked="0"/>
    </xf>
    <xf numFmtId="0" fontId="36" fillId="2" borderId="39" xfId="0" applyFont="1" applyFill="1" applyBorder="1" applyAlignment="1" applyProtection="1">
      <alignment horizontal="center" vertical="center"/>
      <protection locked="0"/>
    </xf>
    <xf numFmtId="0" fontId="18" fillId="0" borderId="171" xfId="0" applyFont="1" applyBorder="1" applyAlignment="1" applyProtection="1">
      <alignment horizontal="center" vertical="center"/>
      <protection locked="0"/>
    </xf>
    <xf numFmtId="0" fontId="18" fillId="0" borderId="172" xfId="0" applyFont="1" applyBorder="1" applyAlignment="1" applyProtection="1">
      <alignment horizontal="center" vertical="center"/>
      <protection locked="0"/>
    </xf>
    <xf numFmtId="0" fontId="18" fillId="0" borderId="173" xfId="0" applyFont="1" applyBorder="1" applyAlignment="1" applyProtection="1">
      <alignment horizontal="center" vertical="center"/>
      <protection locked="0"/>
    </xf>
    <xf numFmtId="0" fontId="36" fillId="2" borderId="83" xfId="0" applyFont="1" applyFill="1" applyBorder="1" applyAlignment="1" applyProtection="1">
      <alignment horizontal="center" vertical="center"/>
      <protection locked="0"/>
    </xf>
    <xf numFmtId="0" fontId="18" fillId="0" borderId="73" xfId="0" applyFont="1" applyBorder="1" applyAlignment="1" applyProtection="1">
      <alignment horizontal="center" vertical="center"/>
      <protection locked="0"/>
    </xf>
  </cellXfs>
  <cellStyles count="3">
    <cellStyle name="ハイパーリンク" xfId="1" builtinId="8"/>
    <cellStyle name="標準" xfId="0" builtinId="0"/>
    <cellStyle name="標準 3" xfId="2" xr:uid="{00000000-0005-0000-0000-000002000000}"/>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patternType="solid">
          <bgColor theme="0" tint="-0.14996795556505021"/>
        </patternFill>
      </fill>
    </dxf>
    <dxf>
      <fill>
        <patternFill patternType="solid">
          <bgColor theme="0"/>
        </patternFill>
      </fill>
    </dxf>
  </dxfs>
  <tableStyles count="0" defaultTableStyle="TableStyleMedium2" defaultPivotStyle="PivotStyleMedium9"/>
  <colors>
    <mruColors>
      <color rgb="FFE4DFEC"/>
      <color rgb="FFFFCCCC"/>
      <color rgb="FF0000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fmlaLink="$BO$114"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Radio" checked="Checked" firstButton="1" fmlaLink="$T$15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112</xdr:row>
          <xdr:rowOff>0</xdr:rowOff>
        </xdr:from>
        <xdr:to>
          <xdr:col>22</xdr:col>
          <xdr:colOff>0</xdr:colOff>
          <xdr:row>114</xdr:row>
          <xdr:rowOff>30480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30480</xdr:colOff>
          <xdr:row>42</xdr:row>
          <xdr:rowOff>30480</xdr:rowOff>
        </xdr:from>
        <xdr:to>
          <xdr:col>87</xdr:col>
          <xdr:colOff>0</xdr:colOff>
          <xdr:row>45</xdr:row>
          <xdr:rowOff>68580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146</xdr:row>
          <xdr:rowOff>68580</xdr:rowOff>
        </xdr:from>
        <xdr:to>
          <xdr:col>17</xdr:col>
          <xdr:colOff>38100</xdr:colOff>
          <xdr:row>149</xdr:row>
          <xdr:rowOff>68580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152</xdr:row>
          <xdr:rowOff>30480</xdr:rowOff>
        </xdr:from>
        <xdr:to>
          <xdr:col>17</xdr:col>
          <xdr:colOff>68580</xdr:colOff>
          <xdr:row>155</xdr:row>
          <xdr:rowOff>38100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59</xdr:row>
          <xdr:rowOff>68580</xdr:rowOff>
        </xdr:from>
        <xdr:to>
          <xdr:col>15</xdr:col>
          <xdr:colOff>68580</xdr:colOff>
          <xdr:row>63</xdr:row>
          <xdr:rowOff>30480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62</xdr:row>
          <xdr:rowOff>68580</xdr:rowOff>
        </xdr:from>
        <xdr:to>
          <xdr:col>15</xdr:col>
          <xdr:colOff>68580</xdr:colOff>
          <xdr:row>66</xdr:row>
          <xdr:rowOff>30480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59</xdr:row>
          <xdr:rowOff>68580</xdr:rowOff>
        </xdr:from>
        <xdr:to>
          <xdr:col>58</xdr:col>
          <xdr:colOff>68580</xdr:colOff>
          <xdr:row>63</xdr:row>
          <xdr:rowOff>30480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62</xdr:row>
          <xdr:rowOff>68580</xdr:rowOff>
        </xdr:from>
        <xdr:to>
          <xdr:col>58</xdr:col>
          <xdr:colOff>68580</xdr:colOff>
          <xdr:row>66</xdr:row>
          <xdr:rowOff>30480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112</xdr:row>
          <xdr:rowOff>0</xdr:rowOff>
        </xdr:from>
        <xdr:to>
          <xdr:col>22</xdr:col>
          <xdr:colOff>0</xdr:colOff>
          <xdr:row>114</xdr:row>
          <xdr:rowOff>30480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30480</xdr:colOff>
          <xdr:row>42</xdr:row>
          <xdr:rowOff>30480</xdr:rowOff>
        </xdr:from>
        <xdr:to>
          <xdr:col>87</xdr:col>
          <xdr:colOff>0</xdr:colOff>
          <xdr:row>45</xdr:row>
          <xdr:rowOff>68580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145</xdr:row>
          <xdr:rowOff>68580</xdr:rowOff>
        </xdr:from>
        <xdr:to>
          <xdr:col>16</xdr:col>
          <xdr:colOff>38100</xdr:colOff>
          <xdr:row>148</xdr:row>
          <xdr:rowOff>68580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152</xdr:row>
          <xdr:rowOff>30480</xdr:rowOff>
        </xdr:from>
        <xdr:to>
          <xdr:col>18</xdr:col>
          <xdr:colOff>38100</xdr:colOff>
          <xdr:row>155</xdr:row>
          <xdr:rowOff>30480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59</xdr:row>
          <xdr:rowOff>68580</xdr:rowOff>
        </xdr:from>
        <xdr:to>
          <xdr:col>16</xdr:col>
          <xdr:colOff>0</xdr:colOff>
          <xdr:row>63</xdr:row>
          <xdr:rowOff>30480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62</xdr:row>
          <xdr:rowOff>68580</xdr:rowOff>
        </xdr:from>
        <xdr:to>
          <xdr:col>16</xdr:col>
          <xdr:colOff>0</xdr:colOff>
          <xdr:row>66</xdr:row>
          <xdr:rowOff>30480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59</xdr:row>
          <xdr:rowOff>68580</xdr:rowOff>
        </xdr:from>
        <xdr:to>
          <xdr:col>59</xdr:col>
          <xdr:colOff>0</xdr:colOff>
          <xdr:row>63</xdr:row>
          <xdr:rowOff>30480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62</xdr:row>
          <xdr:rowOff>68580</xdr:rowOff>
        </xdr:from>
        <xdr:to>
          <xdr:col>59</xdr:col>
          <xdr:colOff>0</xdr:colOff>
          <xdr:row>66</xdr:row>
          <xdr:rowOff>30480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1" dT="2023-05-30T05:51:01.67" personId="{00000000-0000-0000-0000-000000000000}" id="{FB2E8BCB-2858-4EF5-86E6-20448EC86FE7}">
    <text>インボイス制度開始に向け新たに記入欄を追加しております。ご記入のほどよろしくお願いいたします。</text>
  </threadedComment>
  <threadedComment ref="B67" dT="2023-05-30T05:51:05.40" personId="{00000000-0000-0000-0000-000000000000}" id="{7D9C6D44-B85C-4BBD-8E3D-59148260D4F1}">
    <text>インボイス制度開始に向け新たに記入欄を追加しております。ご記入のほどよろしくお願いいたします。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ctrlProp" Target="../ctrlProps/ctrlProp3.xml"/><Relationship Id="rId18" Type="http://schemas.openxmlformats.org/officeDocument/2006/relationships/ctrlProp" Target="../ctrlProps/ctrlProp8.xml"/><Relationship Id="rId3" Type="http://schemas.openxmlformats.org/officeDocument/2006/relationships/hyperlink" Target="https://www.enecho.meti.go.jp/category/saving_and_new/saiene/kaitori/index.html" TargetMode="External"/><Relationship Id="rId7" Type="http://schemas.openxmlformats.org/officeDocument/2006/relationships/hyperlink" Target="https://www.nta.go.jp/taxes/shiraberu/taxanswer/shohi/6501.htm" TargetMode="External"/><Relationship Id="rId12" Type="http://schemas.openxmlformats.org/officeDocument/2006/relationships/ctrlProp" Target="../ctrlProps/ctrlProp2.xml"/><Relationship Id="rId17" Type="http://schemas.openxmlformats.org/officeDocument/2006/relationships/ctrlProp" Target="../ctrlProps/ctrlProp7.xml"/><Relationship Id="rId2" Type="http://schemas.openxmlformats.org/officeDocument/2006/relationships/hyperlink" Target="https://www.enecho.meti.go.jp/category/saving_and_new/saiene/kaitori/index.html" TargetMode="External"/><Relationship Id="rId16" Type="http://schemas.openxmlformats.org/officeDocument/2006/relationships/ctrlProp" Target="../ctrlProps/ctrlProp6.xml"/><Relationship Id="rId20" Type="http://schemas.microsoft.com/office/2017/10/relationships/threadedComment" Target="../threadedComments/threadedComment1.xml"/><Relationship Id="rId1" Type="http://schemas.openxmlformats.org/officeDocument/2006/relationships/hyperlink" Target="mailto:fit-keiyaku@tepco.co.jp" TargetMode="External"/><Relationship Id="rId6" Type="http://schemas.openxmlformats.org/officeDocument/2006/relationships/hyperlink" Target="https://www.enecho.meti.go.jp/category/saving_and_new/saiene/kaitori/index.html" TargetMode="External"/><Relationship Id="rId11" Type="http://schemas.openxmlformats.org/officeDocument/2006/relationships/ctrlProp" Target="../ctrlProps/ctrlProp1.xml"/><Relationship Id="rId5" Type="http://schemas.openxmlformats.org/officeDocument/2006/relationships/hyperlink" Target="https://www.tepco.co.jp/pg/consignment/fit/notice/20230217.html"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19" Type="http://schemas.openxmlformats.org/officeDocument/2006/relationships/comments" Target="../comments1.xml"/><Relationship Id="rId4" Type="http://schemas.openxmlformats.org/officeDocument/2006/relationships/hyperlink" Target="mailto:touden@tepco.co.jp" TargetMode="External"/><Relationship Id="rId9" Type="http://schemas.openxmlformats.org/officeDocument/2006/relationships/drawing" Target="../drawings/drawing1.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12.xml"/><Relationship Id="rId18" Type="http://schemas.openxmlformats.org/officeDocument/2006/relationships/comments" Target="../comments2.xml"/><Relationship Id="rId3" Type="http://schemas.openxmlformats.org/officeDocument/2006/relationships/hyperlink" Target="https://www.enecho.meti.go.jp/category/saving_and_new/saiene/kaitori/index.html" TargetMode="External"/><Relationship Id="rId7" Type="http://schemas.openxmlformats.org/officeDocument/2006/relationships/printerSettings" Target="../printerSettings/printerSettings3.bin"/><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hyperlink" Target="https://www.enecho.meti.go.jp/category/saving_and_new/saiene/kaitori/index.html" TargetMode="External"/><Relationship Id="rId16" Type="http://schemas.openxmlformats.org/officeDocument/2006/relationships/ctrlProp" Target="../ctrlProps/ctrlProp15.xml"/><Relationship Id="rId1" Type="http://schemas.openxmlformats.org/officeDocument/2006/relationships/hyperlink" Target="mailto:fit-keiyaku@tepco.co.jp" TargetMode="External"/><Relationship Id="rId6" Type="http://schemas.openxmlformats.org/officeDocument/2006/relationships/hyperlink" Target="https://www.nta.go.jp/taxes/shiraberu/taxanswer/shohi/6501.htm" TargetMode="External"/><Relationship Id="rId11" Type="http://schemas.openxmlformats.org/officeDocument/2006/relationships/ctrlProp" Target="../ctrlProps/ctrlProp10.xml"/><Relationship Id="rId5" Type="http://schemas.openxmlformats.org/officeDocument/2006/relationships/hyperlink" Target="https://www.enecho.meti.go.jp/category/saving_and_new/saiene/kaitori/index.html" TargetMode="Externa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hyperlink" Target="https://www.tepco.co.jp/pg/consignment/fit/notice/20230217.html" TargetMode="External"/><Relationship Id="rId9" Type="http://schemas.openxmlformats.org/officeDocument/2006/relationships/vmlDrawing" Target="../drawings/vmlDrawing2.v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4.9989318521683403E-2"/>
    <pageSetUpPr fitToPage="1"/>
  </sheetPr>
  <dimension ref="A1:M47"/>
  <sheetViews>
    <sheetView view="pageBreakPreview" zoomScaleNormal="100" zoomScaleSheetLayoutView="100" workbookViewId="0">
      <selection activeCell="O14" sqref="O14"/>
    </sheetView>
  </sheetViews>
  <sheetFormatPr defaultColWidth="9" defaultRowHeight="15.6" x14ac:dyDescent="0.2"/>
  <cols>
    <col min="1" max="12" width="9" style="28"/>
    <col min="13" max="13" width="4.44140625" style="28" customWidth="1"/>
    <col min="14" max="16384" width="9" style="28"/>
  </cols>
  <sheetData>
    <row r="1" spans="1:13" ht="23.4" x14ac:dyDescent="0.3">
      <c r="A1" s="55" t="s">
        <v>106</v>
      </c>
      <c r="B1" s="55"/>
      <c r="C1" s="55"/>
      <c r="D1" s="55"/>
      <c r="E1" s="55"/>
      <c r="F1" s="55"/>
      <c r="G1" s="55"/>
      <c r="H1" s="55"/>
      <c r="I1" s="55"/>
      <c r="J1" s="55"/>
      <c r="K1" s="55"/>
      <c r="L1" s="55"/>
      <c r="M1" s="55"/>
    </row>
    <row r="2" spans="1:13" ht="23.1" customHeight="1" x14ac:dyDescent="0.2"/>
    <row r="3" spans="1:13" x14ac:dyDescent="0.2">
      <c r="A3" s="56" t="s">
        <v>142</v>
      </c>
      <c r="B3" s="57"/>
      <c r="C3" s="57"/>
      <c r="D3" s="57"/>
      <c r="E3" s="57"/>
      <c r="F3" s="57"/>
      <c r="G3" s="57"/>
      <c r="H3" s="57"/>
      <c r="I3" s="57"/>
      <c r="J3" s="57"/>
      <c r="K3" s="57"/>
      <c r="L3" s="57"/>
      <c r="M3" s="57"/>
    </row>
    <row r="4" spans="1:13" x14ac:dyDescent="0.2">
      <c r="A4" s="57"/>
      <c r="B4" s="57"/>
      <c r="C4" s="57"/>
      <c r="D4" s="57"/>
      <c r="E4" s="57"/>
      <c r="F4" s="57"/>
      <c r="G4" s="57"/>
      <c r="H4" s="57"/>
      <c r="I4" s="57"/>
      <c r="J4" s="57"/>
      <c r="K4" s="57"/>
      <c r="L4" s="57"/>
      <c r="M4" s="57"/>
    </row>
    <row r="5" spans="1:13" x14ac:dyDescent="0.2">
      <c r="A5" s="57"/>
      <c r="B5" s="57"/>
      <c r="C5" s="57"/>
      <c r="D5" s="57"/>
      <c r="E5" s="57"/>
      <c r="F5" s="57"/>
      <c r="G5" s="57"/>
      <c r="H5" s="57"/>
      <c r="I5" s="57"/>
      <c r="J5" s="57"/>
      <c r="K5" s="57"/>
      <c r="L5" s="57"/>
      <c r="M5" s="57"/>
    </row>
    <row r="6" spans="1:13" x14ac:dyDescent="0.2">
      <c r="A6" s="57"/>
      <c r="B6" s="57"/>
      <c r="C6" s="57"/>
      <c r="D6" s="57"/>
      <c r="E6" s="57"/>
      <c r="F6" s="57"/>
      <c r="G6" s="57"/>
      <c r="H6" s="57"/>
      <c r="I6" s="57"/>
      <c r="J6" s="57"/>
      <c r="K6" s="57"/>
      <c r="L6" s="57"/>
      <c r="M6" s="57"/>
    </row>
    <row r="7" spans="1:13" x14ac:dyDescent="0.2">
      <c r="A7" s="57"/>
      <c r="B7" s="57"/>
      <c r="C7" s="57"/>
      <c r="D7" s="57"/>
      <c r="E7" s="57"/>
      <c r="F7" s="57"/>
      <c r="G7" s="57"/>
      <c r="H7" s="57"/>
      <c r="I7" s="57"/>
      <c r="J7" s="57"/>
      <c r="K7" s="57"/>
      <c r="L7" s="57"/>
      <c r="M7" s="57"/>
    </row>
    <row r="8" spans="1:13" x14ac:dyDescent="0.2">
      <c r="A8" s="57"/>
      <c r="B8" s="57"/>
      <c r="C8" s="57"/>
      <c r="D8" s="57"/>
      <c r="E8" s="57"/>
      <c r="F8" s="57"/>
      <c r="G8" s="57"/>
      <c r="H8" s="57"/>
      <c r="I8" s="57"/>
      <c r="J8" s="57"/>
      <c r="K8" s="57"/>
      <c r="L8" s="57"/>
      <c r="M8" s="57"/>
    </row>
    <row r="9" spans="1:13" x14ac:dyDescent="0.2">
      <c r="A9" s="57"/>
      <c r="B9" s="57"/>
      <c r="C9" s="57"/>
      <c r="D9" s="57"/>
      <c r="E9" s="57"/>
      <c r="F9" s="57"/>
      <c r="G9" s="57"/>
      <c r="H9" s="57"/>
      <c r="I9" s="57"/>
      <c r="J9" s="57"/>
      <c r="K9" s="57"/>
      <c r="L9" s="57"/>
      <c r="M9" s="57"/>
    </row>
    <row r="10" spans="1:13" x14ac:dyDescent="0.2">
      <c r="A10" s="57"/>
      <c r="B10" s="57"/>
      <c r="C10" s="57"/>
      <c r="D10" s="57"/>
      <c r="E10" s="57"/>
      <c r="F10" s="57"/>
      <c r="G10" s="57"/>
      <c r="H10" s="57"/>
      <c r="I10" s="57"/>
      <c r="J10" s="57"/>
      <c r="K10" s="57"/>
      <c r="L10" s="57"/>
      <c r="M10" s="57"/>
    </row>
    <row r="11" spans="1:13" x14ac:dyDescent="0.2">
      <c r="A11" s="57"/>
      <c r="B11" s="57"/>
      <c r="C11" s="57"/>
      <c r="D11" s="57"/>
      <c r="E11" s="57"/>
      <c r="F11" s="57"/>
      <c r="G11" s="57"/>
      <c r="H11" s="57"/>
      <c r="I11" s="57"/>
      <c r="J11" s="57"/>
      <c r="K11" s="57"/>
      <c r="L11" s="57"/>
      <c r="M11" s="57"/>
    </row>
    <row r="12" spans="1:13" x14ac:dyDescent="0.2">
      <c r="A12" s="57"/>
      <c r="B12" s="57"/>
      <c r="C12" s="57"/>
      <c r="D12" s="57"/>
      <c r="E12" s="57"/>
      <c r="F12" s="57"/>
      <c r="G12" s="57"/>
      <c r="H12" s="57"/>
      <c r="I12" s="57"/>
      <c r="J12" s="57"/>
      <c r="K12" s="57"/>
      <c r="L12" s="57"/>
      <c r="M12" s="57"/>
    </row>
    <row r="13" spans="1:13" x14ac:dyDescent="0.2">
      <c r="A13" s="57"/>
      <c r="B13" s="57"/>
      <c r="C13" s="57"/>
      <c r="D13" s="57"/>
      <c r="E13" s="57"/>
      <c r="F13" s="57"/>
      <c r="G13" s="57"/>
      <c r="H13" s="57"/>
      <c r="I13" s="57"/>
      <c r="J13" s="57"/>
      <c r="K13" s="57"/>
      <c r="L13" s="57"/>
      <c r="M13" s="57"/>
    </row>
    <row r="14" spans="1:13" x14ac:dyDescent="0.2">
      <c r="A14" s="57"/>
      <c r="B14" s="57"/>
      <c r="C14" s="57"/>
      <c r="D14" s="57"/>
      <c r="E14" s="57"/>
      <c r="F14" s="57"/>
      <c r="G14" s="57"/>
      <c r="H14" s="57"/>
      <c r="I14" s="57"/>
      <c r="J14" s="57"/>
      <c r="K14" s="57"/>
      <c r="L14" s="57"/>
      <c r="M14" s="57"/>
    </row>
    <row r="15" spans="1:13" x14ac:dyDescent="0.2">
      <c r="A15" s="57"/>
      <c r="B15" s="57"/>
      <c r="C15" s="57"/>
      <c r="D15" s="57"/>
      <c r="E15" s="57"/>
      <c r="F15" s="57"/>
      <c r="G15" s="57"/>
      <c r="H15" s="57"/>
      <c r="I15" s="57"/>
      <c r="J15" s="57"/>
      <c r="K15" s="57"/>
      <c r="L15" s="57"/>
      <c r="M15" s="57"/>
    </row>
    <row r="16" spans="1:13" x14ac:dyDescent="0.2">
      <c r="A16" s="57"/>
      <c r="B16" s="57"/>
      <c r="C16" s="57"/>
      <c r="D16" s="57"/>
      <c r="E16" s="57"/>
      <c r="F16" s="57"/>
      <c r="G16" s="57"/>
      <c r="H16" s="57"/>
      <c r="I16" s="57"/>
      <c r="J16" s="57"/>
      <c r="K16" s="57"/>
      <c r="L16" s="57"/>
      <c r="M16" s="57"/>
    </row>
    <row r="17" spans="1:13" x14ac:dyDescent="0.2">
      <c r="A17" s="57"/>
      <c r="B17" s="57"/>
      <c r="C17" s="57"/>
      <c r="D17" s="57"/>
      <c r="E17" s="57"/>
      <c r="F17" s="57"/>
      <c r="G17" s="57"/>
      <c r="H17" s="57"/>
      <c r="I17" s="57"/>
      <c r="J17" s="57"/>
      <c r="K17" s="57"/>
      <c r="L17" s="57"/>
      <c r="M17" s="57"/>
    </row>
    <row r="18" spans="1:13" x14ac:dyDescent="0.2">
      <c r="A18" s="57"/>
      <c r="B18" s="57"/>
      <c r="C18" s="57"/>
      <c r="D18" s="57"/>
      <c r="E18" s="57"/>
      <c r="F18" s="57"/>
      <c r="G18" s="57"/>
      <c r="H18" s="57"/>
      <c r="I18" s="57"/>
      <c r="J18" s="57"/>
      <c r="K18" s="57"/>
      <c r="L18" s="57"/>
      <c r="M18" s="57"/>
    </row>
    <row r="19" spans="1:13" x14ac:dyDescent="0.2">
      <c r="A19" s="57"/>
      <c r="B19" s="57"/>
      <c r="C19" s="57"/>
      <c r="D19" s="57"/>
      <c r="E19" s="57"/>
      <c r="F19" s="57"/>
      <c r="G19" s="57"/>
      <c r="H19" s="57"/>
      <c r="I19" s="57"/>
      <c r="J19" s="57"/>
      <c r="K19" s="57"/>
      <c r="L19" s="57"/>
      <c r="M19" s="57"/>
    </row>
    <row r="20" spans="1:13" x14ac:dyDescent="0.2">
      <c r="A20" s="57"/>
      <c r="B20" s="57"/>
      <c r="C20" s="57"/>
      <c r="D20" s="57"/>
      <c r="E20" s="57"/>
      <c r="F20" s="57"/>
      <c r="G20" s="57"/>
      <c r="H20" s="57"/>
      <c r="I20" s="57"/>
      <c r="J20" s="57"/>
      <c r="K20" s="57"/>
      <c r="L20" s="57"/>
      <c r="M20" s="57"/>
    </row>
    <row r="21" spans="1:13" x14ac:dyDescent="0.2">
      <c r="A21" s="57"/>
      <c r="B21" s="57"/>
      <c r="C21" s="57"/>
      <c r="D21" s="57"/>
      <c r="E21" s="57"/>
      <c r="F21" s="57"/>
      <c r="G21" s="57"/>
      <c r="H21" s="57"/>
      <c r="I21" s="57"/>
      <c r="J21" s="57"/>
      <c r="K21" s="57"/>
      <c r="L21" s="57"/>
      <c r="M21" s="57"/>
    </row>
    <row r="22" spans="1:13" x14ac:dyDescent="0.2">
      <c r="A22" s="57"/>
      <c r="B22" s="57"/>
      <c r="C22" s="57"/>
      <c r="D22" s="57"/>
      <c r="E22" s="57"/>
      <c r="F22" s="57"/>
      <c r="G22" s="57"/>
      <c r="H22" s="57"/>
      <c r="I22" s="57"/>
      <c r="J22" s="57"/>
      <c r="K22" s="57"/>
      <c r="L22" s="57"/>
      <c r="M22" s="57"/>
    </row>
    <row r="23" spans="1:13" x14ac:dyDescent="0.2">
      <c r="A23" s="57"/>
      <c r="B23" s="57"/>
      <c r="C23" s="57"/>
      <c r="D23" s="57"/>
      <c r="E23" s="57"/>
      <c r="F23" s="57"/>
      <c r="G23" s="57"/>
      <c r="H23" s="57"/>
      <c r="I23" s="57"/>
      <c r="J23" s="57"/>
      <c r="K23" s="57"/>
      <c r="L23" s="57"/>
      <c r="M23" s="57"/>
    </row>
    <row r="24" spans="1:13" x14ac:dyDescent="0.2">
      <c r="A24" s="57"/>
      <c r="B24" s="57"/>
      <c r="C24" s="57"/>
      <c r="D24" s="57"/>
      <c r="E24" s="57"/>
      <c r="F24" s="57"/>
      <c r="G24" s="57"/>
      <c r="H24" s="57"/>
      <c r="I24" s="57"/>
      <c r="J24" s="57"/>
      <c r="K24" s="57"/>
      <c r="L24" s="57"/>
      <c r="M24" s="57"/>
    </row>
    <row r="25" spans="1:13" x14ac:dyDescent="0.2">
      <c r="A25" s="57"/>
      <c r="B25" s="57"/>
      <c r="C25" s="57"/>
      <c r="D25" s="57"/>
      <c r="E25" s="57"/>
      <c r="F25" s="57"/>
      <c r="G25" s="57"/>
      <c r="H25" s="57"/>
      <c r="I25" s="57"/>
      <c r="J25" s="57"/>
      <c r="K25" s="57"/>
      <c r="L25" s="57"/>
      <c r="M25" s="57"/>
    </row>
    <row r="26" spans="1:13" x14ac:dyDescent="0.2">
      <c r="A26" s="57"/>
      <c r="B26" s="57"/>
      <c r="C26" s="57"/>
      <c r="D26" s="57"/>
      <c r="E26" s="57"/>
      <c r="F26" s="57"/>
      <c r="G26" s="57"/>
      <c r="H26" s="57"/>
      <c r="I26" s="57"/>
      <c r="J26" s="57"/>
      <c r="K26" s="57"/>
      <c r="L26" s="57"/>
      <c r="M26" s="57"/>
    </row>
    <row r="27" spans="1:13" x14ac:dyDescent="0.2">
      <c r="A27" s="57"/>
      <c r="B27" s="57"/>
      <c r="C27" s="57"/>
      <c r="D27" s="57"/>
      <c r="E27" s="57"/>
      <c r="F27" s="57"/>
      <c r="G27" s="57"/>
      <c r="H27" s="57"/>
      <c r="I27" s="57"/>
      <c r="J27" s="57"/>
      <c r="K27" s="57"/>
      <c r="L27" s="57"/>
      <c r="M27" s="57"/>
    </row>
    <row r="28" spans="1:13" x14ac:dyDescent="0.2">
      <c r="A28" s="57"/>
      <c r="B28" s="57"/>
      <c r="C28" s="57"/>
      <c r="D28" s="57"/>
      <c r="E28" s="57"/>
      <c r="F28" s="57"/>
      <c r="G28" s="57"/>
      <c r="H28" s="57"/>
      <c r="I28" s="57"/>
      <c r="J28" s="57"/>
      <c r="K28" s="57"/>
      <c r="L28" s="57"/>
      <c r="M28" s="57"/>
    </row>
    <row r="29" spans="1:13" x14ac:dyDescent="0.2">
      <c r="A29" s="57"/>
      <c r="B29" s="57"/>
      <c r="C29" s="57"/>
      <c r="D29" s="57"/>
      <c r="E29" s="57"/>
      <c r="F29" s="57"/>
      <c r="G29" s="57"/>
      <c r="H29" s="57"/>
      <c r="I29" s="57"/>
      <c r="J29" s="57"/>
      <c r="K29" s="57"/>
      <c r="L29" s="57"/>
      <c r="M29" s="57"/>
    </row>
    <row r="30" spans="1:13" x14ac:dyDescent="0.2">
      <c r="A30" s="57"/>
      <c r="B30" s="57"/>
      <c r="C30" s="57"/>
      <c r="D30" s="57"/>
      <c r="E30" s="57"/>
      <c r="F30" s="57"/>
      <c r="G30" s="57"/>
      <c r="H30" s="57"/>
      <c r="I30" s="57"/>
      <c r="J30" s="57"/>
      <c r="K30" s="57"/>
      <c r="L30" s="57"/>
      <c r="M30" s="57"/>
    </row>
    <row r="31" spans="1:13" x14ac:dyDescent="0.2">
      <c r="A31" s="57"/>
      <c r="B31" s="57"/>
      <c r="C31" s="57"/>
      <c r="D31" s="57"/>
      <c r="E31" s="57"/>
      <c r="F31" s="57"/>
      <c r="G31" s="57"/>
      <c r="H31" s="57"/>
      <c r="I31" s="57"/>
      <c r="J31" s="57"/>
      <c r="K31" s="57"/>
      <c r="L31" s="57"/>
      <c r="M31" s="57"/>
    </row>
    <row r="32" spans="1:13" x14ac:dyDescent="0.2">
      <c r="A32" s="57"/>
      <c r="B32" s="57"/>
      <c r="C32" s="57"/>
      <c r="D32" s="57"/>
      <c r="E32" s="57"/>
      <c r="F32" s="57"/>
      <c r="G32" s="57"/>
      <c r="H32" s="57"/>
      <c r="I32" s="57"/>
      <c r="J32" s="57"/>
      <c r="K32" s="57"/>
      <c r="L32" s="57"/>
      <c r="M32" s="57"/>
    </row>
    <row r="33" spans="1:13" x14ac:dyDescent="0.2">
      <c r="A33" s="57"/>
      <c r="B33" s="57"/>
      <c r="C33" s="57"/>
      <c r="D33" s="57"/>
      <c r="E33" s="57"/>
      <c r="F33" s="57"/>
      <c r="G33" s="57"/>
      <c r="H33" s="57"/>
      <c r="I33" s="57"/>
      <c r="J33" s="57"/>
      <c r="K33" s="57"/>
      <c r="L33" s="57"/>
      <c r="M33" s="57"/>
    </row>
    <row r="34" spans="1:13" x14ac:dyDescent="0.2">
      <c r="A34" s="57"/>
      <c r="B34" s="57"/>
      <c r="C34" s="57"/>
      <c r="D34" s="57"/>
      <c r="E34" s="57"/>
      <c r="F34" s="57"/>
      <c r="G34" s="57"/>
      <c r="H34" s="57"/>
      <c r="I34" s="57"/>
      <c r="J34" s="57"/>
      <c r="K34" s="57"/>
      <c r="L34" s="57"/>
      <c r="M34" s="57"/>
    </row>
    <row r="35" spans="1:13" x14ac:dyDescent="0.2">
      <c r="A35" s="57"/>
      <c r="B35" s="57"/>
      <c r="C35" s="57"/>
      <c r="D35" s="57"/>
      <c r="E35" s="57"/>
      <c r="F35" s="57"/>
      <c r="G35" s="57"/>
      <c r="H35" s="57"/>
      <c r="I35" s="57"/>
      <c r="J35" s="57"/>
      <c r="K35" s="57"/>
      <c r="L35" s="57"/>
      <c r="M35" s="57"/>
    </row>
    <row r="36" spans="1:13" x14ac:dyDescent="0.2">
      <c r="A36" s="57"/>
      <c r="B36" s="57"/>
      <c r="C36" s="57"/>
      <c r="D36" s="57"/>
      <c r="E36" s="57"/>
      <c r="F36" s="57"/>
      <c r="G36" s="57"/>
      <c r="H36" s="57"/>
      <c r="I36" s="57"/>
      <c r="J36" s="57"/>
      <c r="K36" s="57"/>
      <c r="L36" s="57"/>
      <c r="M36" s="57"/>
    </row>
    <row r="37" spans="1:13" x14ac:dyDescent="0.2">
      <c r="A37" s="57"/>
      <c r="B37" s="57"/>
      <c r="C37" s="57"/>
      <c r="D37" s="57"/>
      <c r="E37" s="57"/>
      <c r="F37" s="57"/>
      <c r="G37" s="57"/>
      <c r="H37" s="57"/>
      <c r="I37" s="57"/>
      <c r="J37" s="57"/>
      <c r="K37" s="57"/>
      <c r="L37" s="57"/>
      <c r="M37" s="57"/>
    </row>
    <row r="38" spans="1:13" x14ac:dyDescent="0.2">
      <c r="A38" s="57"/>
      <c r="B38" s="57"/>
      <c r="C38" s="57"/>
      <c r="D38" s="57"/>
      <c r="E38" s="57"/>
      <c r="F38" s="57"/>
      <c r="G38" s="57"/>
      <c r="H38" s="57"/>
      <c r="I38" s="57"/>
      <c r="J38" s="57"/>
      <c r="K38" s="57"/>
      <c r="L38" s="57"/>
      <c r="M38" s="57"/>
    </row>
    <row r="39" spans="1:13" x14ac:dyDescent="0.2">
      <c r="A39" s="57"/>
      <c r="B39" s="57"/>
      <c r="C39" s="57"/>
      <c r="D39" s="57"/>
      <c r="E39" s="57"/>
      <c r="F39" s="57"/>
      <c r="G39" s="57"/>
      <c r="H39" s="57"/>
      <c r="I39" s="57"/>
      <c r="J39" s="57"/>
      <c r="K39" s="57"/>
      <c r="L39" s="57"/>
      <c r="M39" s="57"/>
    </row>
    <row r="40" spans="1:13" x14ac:dyDescent="0.2">
      <c r="A40" s="57"/>
      <c r="B40" s="57"/>
      <c r="C40" s="57"/>
      <c r="D40" s="57"/>
      <c r="E40" s="57"/>
      <c r="F40" s="57"/>
      <c r="G40" s="57"/>
      <c r="H40" s="57"/>
      <c r="I40" s="57"/>
      <c r="J40" s="57"/>
      <c r="K40" s="57"/>
      <c r="L40" s="57"/>
      <c r="M40" s="57"/>
    </row>
    <row r="41" spans="1:13" x14ac:dyDescent="0.2">
      <c r="A41" s="57"/>
      <c r="B41" s="57"/>
      <c r="C41" s="57"/>
      <c r="D41" s="57"/>
      <c r="E41" s="57"/>
      <c r="F41" s="57"/>
      <c r="G41" s="57"/>
      <c r="H41" s="57"/>
      <c r="I41" s="57"/>
      <c r="J41" s="57"/>
      <c r="K41" s="57"/>
      <c r="L41" s="57"/>
      <c r="M41" s="57"/>
    </row>
    <row r="42" spans="1:13" x14ac:dyDescent="0.2">
      <c r="A42" s="57"/>
      <c r="B42" s="57"/>
      <c r="C42" s="57"/>
      <c r="D42" s="57"/>
      <c r="E42" s="57"/>
      <c r="F42" s="57"/>
      <c r="G42" s="57"/>
      <c r="H42" s="57"/>
      <c r="I42" s="57"/>
      <c r="J42" s="57"/>
      <c r="K42" s="57"/>
      <c r="L42" s="57"/>
      <c r="M42" s="57"/>
    </row>
    <row r="43" spans="1:13" x14ac:dyDescent="0.2">
      <c r="A43" s="57"/>
      <c r="B43" s="57"/>
      <c r="C43" s="57"/>
      <c r="D43" s="57"/>
      <c r="E43" s="57"/>
      <c r="F43" s="57"/>
      <c r="G43" s="57"/>
      <c r="H43" s="57"/>
      <c r="I43" s="57"/>
      <c r="J43" s="57"/>
      <c r="K43" s="57"/>
      <c r="L43" s="57"/>
      <c r="M43" s="57"/>
    </row>
    <row r="44" spans="1:13" x14ac:dyDescent="0.2">
      <c r="A44" s="57"/>
      <c r="B44" s="57"/>
      <c r="C44" s="57"/>
      <c r="D44" s="57"/>
      <c r="E44" s="57"/>
      <c r="F44" s="57"/>
      <c r="G44" s="57"/>
      <c r="H44" s="57"/>
      <c r="I44" s="57"/>
      <c r="J44" s="57"/>
      <c r="K44" s="57"/>
      <c r="L44" s="57"/>
      <c r="M44" s="57"/>
    </row>
    <row r="45" spans="1:13" x14ac:dyDescent="0.2">
      <c r="A45" s="57"/>
      <c r="B45" s="57"/>
      <c r="C45" s="57"/>
      <c r="D45" s="57"/>
      <c r="E45" s="57"/>
      <c r="F45" s="57"/>
      <c r="G45" s="57"/>
      <c r="H45" s="57"/>
      <c r="I45" s="57"/>
      <c r="J45" s="57"/>
      <c r="K45" s="57"/>
      <c r="L45" s="57"/>
      <c r="M45" s="57"/>
    </row>
    <row r="46" spans="1:13" x14ac:dyDescent="0.2">
      <c r="A46" s="57"/>
      <c r="B46" s="57"/>
      <c r="C46" s="57"/>
      <c r="D46" s="57"/>
      <c r="E46" s="57"/>
      <c r="F46" s="57"/>
      <c r="G46" s="57"/>
      <c r="H46" s="57"/>
      <c r="I46" s="57"/>
      <c r="J46" s="57"/>
      <c r="K46" s="57"/>
      <c r="L46" s="57"/>
      <c r="M46" s="57"/>
    </row>
    <row r="47" spans="1:13" ht="195" customHeight="1" x14ac:dyDescent="0.2">
      <c r="A47" s="57"/>
      <c r="B47" s="57"/>
      <c r="C47" s="57"/>
      <c r="D47" s="57"/>
      <c r="E47" s="57"/>
      <c r="F47" s="57"/>
      <c r="G47" s="57"/>
      <c r="H47" s="57"/>
      <c r="I47" s="57"/>
      <c r="J47" s="57"/>
      <c r="K47" s="57"/>
      <c r="L47" s="57"/>
      <c r="M47" s="57"/>
    </row>
  </sheetData>
  <mergeCells count="2">
    <mergeCell ref="A1:M1"/>
    <mergeCell ref="A3:M47"/>
  </mergeCells>
  <phoneticPr fontId="35"/>
  <pageMargins left="0.52" right="0.3"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4.9989318521683403E-2"/>
    <pageSetUpPr fitToPage="1"/>
  </sheetPr>
  <dimension ref="A1:CU188"/>
  <sheetViews>
    <sheetView view="pageBreakPreview" topLeftCell="B64" zoomScale="130" zoomScaleNormal="100" zoomScaleSheetLayoutView="130" workbookViewId="0">
      <selection activeCell="N58" sqref="N58:CU60"/>
    </sheetView>
  </sheetViews>
  <sheetFormatPr defaultRowHeight="13.2" x14ac:dyDescent="0.2"/>
  <cols>
    <col min="1" max="1" width="1" hidden="1" customWidth="1"/>
    <col min="2" max="11" width="1" customWidth="1"/>
    <col min="12" max="12" width="0.88671875" customWidth="1"/>
    <col min="13" max="13" width="1.6640625" customWidth="1"/>
    <col min="14" max="103" width="1" customWidth="1"/>
  </cols>
  <sheetData>
    <row r="1" spans="1:99" ht="6.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74"/>
      <c r="CI1" s="74"/>
      <c r="CJ1" s="74"/>
      <c r="CK1" s="74"/>
      <c r="CL1" s="74"/>
      <c r="CM1" s="75"/>
      <c r="CN1" s="75"/>
      <c r="CO1" s="74"/>
      <c r="CP1" s="74"/>
      <c r="CQ1" s="74"/>
      <c r="CR1" s="74"/>
      <c r="CS1" s="74"/>
      <c r="CT1" s="74"/>
      <c r="CU1" s="74"/>
    </row>
    <row r="2" spans="1:99" ht="6.6" customHeight="1" x14ac:dyDescent="0.2">
      <c r="A2" s="76" t="s">
        <v>0</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7"/>
      <c r="CB2" s="78" t="s">
        <v>1</v>
      </c>
      <c r="CC2" s="78"/>
      <c r="CD2" s="78"/>
      <c r="CE2" s="78"/>
      <c r="CF2" s="78"/>
      <c r="CG2" s="78"/>
      <c r="CH2" s="78"/>
      <c r="CI2" s="78"/>
      <c r="CJ2" s="78"/>
      <c r="CK2" s="78"/>
      <c r="CL2" s="78"/>
      <c r="CM2" s="78"/>
      <c r="CN2" s="78"/>
      <c r="CO2" s="78"/>
      <c r="CP2" s="78"/>
      <c r="CQ2" s="78"/>
      <c r="CR2" s="78"/>
      <c r="CS2" s="78"/>
      <c r="CT2" s="78"/>
      <c r="CU2" s="78"/>
    </row>
    <row r="3" spans="1:99" ht="6.6" customHeight="1" x14ac:dyDescent="0.2">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7"/>
      <c r="CB3" s="78"/>
      <c r="CC3" s="78"/>
      <c r="CD3" s="78"/>
      <c r="CE3" s="78"/>
      <c r="CF3" s="78"/>
      <c r="CG3" s="78"/>
      <c r="CH3" s="78"/>
      <c r="CI3" s="78"/>
      <c r="CJ3" s="78"/>
      <c r="CK3" s="78"/>
      <c r="CL3" s="78"/>
      <c r="CM3" s="78"/>
      <c r="CN3" s="78"/>
      <c r="CO3" s="78"/>
      <c r="CP3" s="78"/>
      <c r="CQ3" s="78"/>
      <c r="CR3" s="78"/>
      <c r="CS3" s="78"/>
      <c r="CT3" s="78"/>
      <c r="CU3" s="78"/>
    </row>
    <row r="4" spans="1:99" ht="6.6" customHeight="1" x14ac:dyDescent="0.2">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7"/>
      <c r="CB4" s="78" t="s">
        <v>2</v>
      </c>
      <c r="CC4" s="78"/>
      <c r="CD4" s="78"/>
      <c r="CE4" s="78"/>
      <c r="CF4" s="78"/>
      <c r="CG4" s="78"/>
      <c r="CH4" s="78"/>
      <c r="CI4" s="78"/>
      <c r="CJ4" s="78"/>
      <c r="CK4" s="78"/>
      <c r="CL4" s="78"/>
      <c r="CM4" s="78"/>
      <c r="CN4" s="78"/>
      <c r="CO4" s="78"/>
      <c r="CP4" s="78"/>
      <c r="CQ4" s="78"/>
      <c r="CR4" s="78"/>
      <c r="CS4" s="78"/>
      <c r="CT4" s="78"/>
      <c r="CU4" s="78"/>
    </row>
    <row r="5" spans="1:99" ht="6.6" customHeight="1" x14ac:dyDescent="0.2">
      <c r="A5" s="11"/>
      <c r="B5" s="11"/>
      <c r="C5" s="11"/>
      <c r="D5" s="11"/>
      <c r="E5" s="11"/>
      <c r="F5" s="79" t="s">
        <v>3</v>
      </c>
      <c r="G5" s="79"/>
      <c r="H5" s="79"/>
      <c r="I5" s="79"/>
      <c r="J5" s="79"/>
      <c r="K5" s="79"/>
      <c r="L5" s="79"/>
      <c r="M5" s="79"/>
      <c r="N5" s="79"/>
      <c r="O5" s="79"/>
      <c r="P5" s="79"/>
      <c r="Q5" s="79"/>
      <c r="R5" s="79"/>
      <c r="S5" s="79"/>
      <c r="T5" s="79"/>
      <c r="U5" s="79"/>
      <c r="V5" s="79"/>
      <c r="W5" s="79"/>
      <c r="X5" s="79"/>
      <c r="Y5" s="79"/>
      <c r="Z5" s="79"/>
      <c r="AA5" s="79"/>
      <c r="AB5" s="79"/>
      <c r="AC5" s="79"/>
      <c r="AD5" s="79"/>
      <c r="AE5" s="79"/>
      <c r="AF5" s="11"/>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
      <c r="BN5" s="1"/>
      <c r="BO5" s="1"/>
      <c r="BP5" s="2"/>
      <c r="BQ5" s="2"/>
      <c r="BR5" s="2"/>
      <c r="BS5" s="2"/>
      <c r="BT5" s="2"/>
      <c r="BU5" s="2"/>
      <c r="BV5" s="2"/>
      <c r="BW5" s="2"/>
      <c r="BX5" s="2"/>
      <c r="BY5" s="2"/>
      <c r="BZ5" s="2"/>
      <c r="CA5" s="2"/>
      <c r="CB5" s="78"/>
      <c r="CC5" s="78"/>
      <c r="CD5" s="78"/>
      <c r="CE5" s="78"/>
      <c r="CF5" s="78"/>
      <c r="CG5" s="78"/>
      <c r="CH5" s="78"/>
      <c r="CI5" s="78"/>
      <c r="CJ5" s="78"/>
      <c r="CK5" s="78"/>
      <c r="CL5" s="78"/>
      <c r="CM5" s="78"/>
      <c r="CN5" s="78"/>
      <c r="CO5" s="78"/>
      <c r="CP5" s="78"/>
      <c r="CQ5" s="78"/>
      <c r="CR5" s="78"/>
      <c r="CS5" s="78"/>
      <c r="CT5" s="78"/>
      <c r="CU5" s="78"/>
    </row>
    <row r="6" spans="1:99" ht="6.6" customHeight="1" x14ac:dyDescent="0.2">
      <c r="A6" s="11"/>
      <c r="B6" s="11"/>
      <c r="C6" s="11"/>
      <c r="D6" s="11"/>
      <c r="E6" s="11"/>
      <c r="F6" s="79"/>
      <c r="G6" s="79"/>
      <c r="H6" s="79"/>
      <c r="I6" s="79"/>
      <c r="J6" s="79"/>
      <c r="K6" s="79"/>
      <c r="L6" s="79"/>
      <c r="M6" s="79"/>
      <c r="N6" s="79"/>
      <c r="O6" s="79"/>
      <c r="P6" s="79"/>
      <c r="Q6" s="79"/>
      <c r="R6" s="79"/>
      <c r="S6" s="79"/>
      <c r="T6" s="79"/>
      <c r="U6" s="79"/>
      <c r="V6" s="79"/>
      <c r="W6" s="79"/>
      <c r="X6" s="79"/>
      <c r="Y6" s="79"/>
      <c r="Z6" s="79"/>
      <c r="AA6" s="79"/>
      <c r="AB6" s="79"/>
      <c r="AC6" s="79"/>
      <c r="AD6" s="79"/>
      <c r="AE6" s="79"/>
      <c r="AF6" s="1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1"/>
      <c r="BN6" s="1"/>
      <c r="BO6" s="1"/>
      <c r="BP6" s="2"/>
      <c r="BQ6" s="2"/>
      <c r="BR6" s="2"/>
      <c r="BS6" s="2"/>
      <c r="BT6" s="2"/>
      <c r="BU6" s="2"/>
      <c r="BV6" s="2"/>
      <c r="BW6" s="2"/>
      <c r="BX6" s="2"/>
      <c r="BY6" s="2"/>
      <c r="BZ6" s="2"/>
      <c r="CA6" s="2"/>
      <c r="CB6" s="78"/>
      <c r="CC6" s="78"/>
      <c r="CD6" s="78"/>
      <c r="CE6" s="78"/>
      <c r="CF6" s="78"/>
      <c r="CG6" s="78"/>
      <c r="CH6" s="78"/>
      <c r="CI6" s="78"/>
      <c r="CJ6" s="78"/>
      <c r="CK6" s="78"/>
      <c r="CL6" s="78"/>
      <c r="CM6" s="78"/>
      <c r="CN6" s="78"/>
      <c r="CO6" s="78"/>
      <c r="CP6" s="78"/>
      <c r="CQ6" s="78"/>
      <c r="CR6" s="78"/>
      <c r="CS6" s="78"/>
      <c r="CT6" s="78"/>
      <c r="CU6" s="78"/>
    </row>
    <row r="7" spans="1:99" ht="6.6" customHeight="1" x14ac:dyDescent="0.2">
      <c r="A7" s="11"/>
      <c r="B7" s="11"/>
      <c r="C7" s="11"/>
      <c r="D7" s="11"/>
      <c r="E7" s="11"/>
      <c r="F7" s="79"/>
      <c r="G7" s="79"/>
      <c r="H7" s="79"/>
      <c r="I7" s="79"/>
      <c r="J7" s="79"/>
      <c r="K7" s="79"/>
      <c r="L7" s="79"/>
      <c r="M7" s="79"/>
      <c r="N7" s="79"/>
      <c r="O7" s="79"/>
      <c r="P7" s="79"/>
      <c r="Q7" s="79"/>
      <c r="R7" s="79"/>
      <c r="S7" s="79"/>
      <c r="T7" s="79"/>
      <c r="U7" s="79"/>
      <c r="V7" s="79"/>
      <c r="W7" s="79"/>
      <c r="X7" s="79"/>
      <c r="Y7" s="79"/>
      <c r="Z7" s="79"/>
      <c r="AA7" s="79"/>
      <c r="AB7" s="79"/>
      <c r="AC7" s="79"/>
      <c r="AD7" s="79"/>
      <c r="AE7" s="79"/>
      <c r="AF7" s="11"/>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1"/>
      <c r="BN7" s="1"/>
      <c r="BO7" s="1"/>
      <c r="BP7" s="2"/>
      <c r="BQ7" s="2"/>
      <c r="BR7" s="2"/>
      <c r="BS7" s="2"/>
      <c r="BT7" s="2"/>
      <c r="BU7" s="2"/>
      <c r="BV7" s="2"/>
      <c r="BW7" s="2"/>
      <c r="BX7" s="2"/>
      <c r="BY7" s="2"/>
      <c r="BZ7" s="2"/>
      <c r="CA7" s="2"/>
      <c r="CB7" s="80" t="s">
        <v>4</v>
      </c>
      <c r="CC7" s="81"/>
      <c r="CD7" s="81"/>
      <c r="CE7" s="81"/>
      <c r="CF7" s="81"/>
      <c r="CG7" s="81"/>
      <c r="CH7" s="81"/>
      <c r="CI7" s="81"/>
      <c r="CJ7" s="81"/>
      <c r="CK7" s="81"/>
      <c r="CL7" s="81"/>
      <c r="CM7" s="81"/>
      <c r="CN7" s="81"/>
      <c r="CO7" s="81"/>
      <c r="CP7" s="81"/>
      <c r="CQ7" s="81"/>
      <c r="CR7" s="81"/>
      <c r="CS7" s="81"/>
      <c r="CT7" s="81"/>
      <c r="CU7" s="82"/>
    </row>
    <row r="8" spans="1:99" ht="6.6" customHeight="1" x14ac:dyDescent="0.2">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2"/>
      <c r="BQ8" s="2"/>
      <c r="BR8" s="2"/>
      <c r="BS8" s="2"/>
      <c r="BT8" s="2"/>
      <c r="BU8" s="2"/>
      <c r="BV8" s="2"/>
      <c r="BW8" s="2"/>
      <c r="BX8" s="2"/>
      <c r="BY8" s="2"/>
      <c r="BZ8" s="2"/>
      <c r="CA8" s="2"/>
      <c r="CB8" s="83"/>
      <c r="CC8" s="75"/>
      <c r="CD8" s="75"/>
      <c r="CE8" s="75"/>
      <c r="CF8" s="75"/>
      <c r="CG8" s="75"/>
      <c r="CH8" s="75"/>
      <c r="CI8" s="75"/>
      <c r="CJ8" s="75"/>
      <c r="CK8" s="75"/>
      <c r="CL8" s="75"/>
      <c r="CM8" s="75"/>
      <c r="CN8" s="75"/>
      <c r="CO8" s="75"/>
      <c r="CP8" s="75"/>
      <c r="CQ8" s="75"/>
      <c r="CR8" s="75"/>
      <c r="CS8" s="75"/>
      <c r="CT8" s="75"/>
      <c r="CU8" s="84"/>
    </row>
    <row r="9" spans="1:99" ht="6.6" customHeight="1" x14ac:dyDescent="0.2">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99" ht="6.6" customHeight="1" x14ac:dyDescent="0.2">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99" ht="6.6" customHeight="1" x14ac:dyDescent="0.2">
      <c r="A11" s="85" t="s">
        <v>5</v>
      </c>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row>
    <row r="12" spans="1:99" ht="6.6" customHeight="1" x14ac:dyDescent="0.2">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row>
    <row r="13" spans="1:99" ht="6.6" customHeight="1" x14ac:dyDescent="0.2">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row>
    <row r="14" spans="1:99" ht="6.6" customHeight="1" x14ac:dyDescent="0.2">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99" ht="6.6"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86" t="s">
        <v>72</v>
      </c>
      <c r="AO15" s="86"/>
      <c r="AP15" s="86"/>
      <c r="AQ15" s="86"/>
      <c r="AR15" s="86"/>
      <c r="AS15" s="86"/>
      <c r="AT15" s="86"/>
      <c r="AU15" s="86"/>
      <c r="AV15" s="86"/>
      <c r="AW15" s="86"/>
      <c r="AX15" s="86"/>
      <c r="AY15" s="86"/>
      <c r="AZ15" s="86"/>
      <c r="BA15" s="86"/>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row>
    <row r="16" spans="1:99" ht="6.6"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86"/>
      <c r="AO16" s="86"/>
      <c r="AP16" s="86"/>
      <c r="AQ16" s="86"/>
      <c r="AR16" s="86"/>
      <c r="AS16" s="86"/>
      <c r="AT16" s="86"/>
      <c r="AU16" s="86"/>
      <c r="AV16" s="86"/>
      <c r="AW16" s="86"/>
      <c r="AX16" s="86"/>
      <c r="AY16" s="86"/>
      <c r="AZ16" s="86"/>
      <c r="BA16" s="86"/>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row>
    <row r="17" spans="1:99" ht="6.6" customHeight="1" x14ac:dyDescent="0.2">
      <c r="A17" s="1"/>
      <c r="B17" s="87" t="s">
        <v>120</v>
      </c>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1"/>
    </row>
    <row r="18" spans="1:99" ht="6.6" customHeight="1" x14ac:dyDescent="0.2">
      <c r="A18" s="1"/>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1"/>
    </row>
    <row r="19" spans="1:99" ht="6.6" customHeight="1" x14ac:dyDescent="0.2">
      <c r="A19" s="1"/>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1"/>
    </row>
    <row r="20" spans="1:99" ht="6.6" customHeight="1" x14ac:dyDescent="0.2">
      <c r="A20" s="1"/>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1"/>
    </row>
    <row r="21" spans="1:99" ht="6.6" customHeight="1" x14ac:dyDescent="0.2">
      <c r="A21" s="1"/>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1"/>
    </row>
    <row r="22" spans="1:99" ht="6.6" customHeight="1" x14ac:dyDescent="0.2">
      <c r="A22" s="1"/>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1"/>
    </row>
    <row r="23" spans="1:99" ht="6.6" customHeight="1" x14ac:dyDescent="0.2">
      <c r="A23" s="1"/>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1"/>
    </row>
    <row r="24" spans="1:99" ht="6.6" customHeight="1" x14ac:dyDescent="0.2">
      <c r="A24" s="4"/>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4"/>
    </row>
    <row r="25" spans="1:99" ht="6.6" customHeight="1" x14ac:dyDescent="0.2">
      <c r="A25" s="4"/>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4"/>
    </row>
    <row r="26" spans="1:99" ht="6.6" customHeight="1" x14ac:dyDescent="0.2">
      <c r="A26" s="4"/>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4"/>
    </row>
    <row r="27" spans="1:99" ht="6.6" customHeight="1" x14ac:dyDescent="0.2">
      <c r="A27" s="1"/>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1"/>
    </row>
    <row r="28" spans="1:99" ht="6.6" customHeight="1" x14ac:dyDescent="0.2">
      <c r="A28" s="1"/>
      <c r="B28" s="88" t="s">
        <v>138</v>
      </c>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1"/>
      <c r="CM28" s="1"/>
      <c r="CN28" s="1"/>
      <c r="CO28" s="1"/>
      <c r="CP28" s="1"/>
      <c r="CQ28" s="1"/>
      <c r="CR28" s="1"/>
      <c r="CS28" s="1"/>
      <c r="CT28" s="1"/>
      <c r="CU28" s="1"/>
    </row>
    <row r="29" spans="1:99" ht="6.6" customHeight="1" x14ac:dyDescent="0.2">
      <c r="A29" s="1"/>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1"/>
      <c r="CM29" s="1"/>
      <c r="CN29" s="1"/>
      <c r="CO29" s="1"/>
      <c r="CP29" s="1"/>
      <c r="CQ29" s="1"/>
      <c r="CR29" s="1"/>
      <c r="CS29" s="1"/>
      <c r="CT29" s="1"/>
      <c r="CU29" s="1"/>
    </row>
    <row r="30" spans="1:99" ht="6.6" customHeight="1" thickBot="1" x14ac:dyDescent="0.25">
      <c r="A30" s="1"/>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1"/>
      <c r="CM30" s="1"/>
      <c r="CN30" s="1"/>
      <c r="CO30" s="1"/>
      <c r="CP30" s="1"/>
      <c r="CQ30" s="1"/>
      <c r="CR30" s="1"/>
      <c r="CS30" s="1"/>
      <c r="CT30" s="1"/>
      <c r="CU30" s="1"/>
    </row>
    <row r="31" spans="1:99" ht="6.6" customHeight="1" thickTop="1" x14ac:dyDescent="0.2">
      <c r="A31" s="2"/>
      <c r="B31" s="90" t="s">
        <v>6</v>
      </c>
      <c r="C31" s="91"/>
      <c r="D31" s="91"/>
      <c r="E31" s="91"/>
      <c r="F31" s="91"/>
      <c r="G31" s="91"/>
      <c r="H31" s="91"/>
      <c r="I31" s="91"/>
      <c r="J31" s="91"/>
      <c r="K31" s="91"/>
      <c r="L31" s="91"/>
      <c r="M31" s="91"/>
      <c r="N31" s="96" t="s">
        <v>7</v>
      </c>
      <c r="O31" s="96"/>
      <c r="P31" s="96"/>
      <c r="Q31" s="96"/>
      <c r="R31" s="96"/>
      <c r="S31" s="96"/>
      <c r="T31" s="96"/>
      <c r="U31" s="96"/>
      <c r="V31" s="96"/>
      <c r="W31" s="96"/>
      <c r="X31" s="96"/>
      <c r="Y31" s="97"/>
      <c r="Z31" s="102" t="s">
        <v>8</v>
      </c>
      <c r="AA31" s="103"/>
      <c r="AB31" s="103"/>
      <c r="AC31" s="103"/>
      <c r="AD31" s="103"/>
      <c r="AE31" s="104"/>
      <c r="AF31" s="108" t="s">
        <v>73</v>
      </c>
      <c r="AG31" s="108"/>
      <c r="AH31" s="108"/>
      <c r="AI31" s="108" t="s">
        <v>74</v>
      </c>
      <c r="AJ31" s="108"/>
      <c r="AK31" s="108"/>
      <c r="AL31" s="108" t="s">
        <v>75</v>
      </c>
      <c r="AM31" s="108"/>
      <c r="AN31" s="108"/>
      <c r="AO31" s="108" t="s">
        <v>76</v>
      </c>
      <c r="AP31" s="108"/>
      <c r="AQ31" s="108"/>
      <c r="AR31" s="108"/>
      <c r="AS31" s="108"/>
      <c r="AT31" s="108"/>
      <c r="AU31" s="108" t="s">
        <v>77</v>
      </c>
      <c r="AV31" s="108"/>
      <c r="AW31" s="108"/>
      <c r="AX31" s="108" t="s">
        <v>78</v>
      </c>
      <c r="AY31" s="108"/>
      <c r="AZ31" s="108"/>
      <c r="BA31" s="108" t="s">
        <v>74</v>
      </c>
      <c r="BB31" s="108"/>
      <c r="BC31" s="108"/>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2"/>
      <c r="CN31" s="114"/>
      <c r="CO31" s="115"/>
      <c r="CP31" s="115"/>
      <c r="CQ31" s="115"/>
      <c r="CR31" s="115"/>
      <c r="CS31" s="115"/>
      <c r="CT31" s="115"/>
      <c r="CU31" s="116"/>
    </row>
    <row r="32" spans="1:99" ht="6.6" customHeight="1" x14ac:dyDescent="0.2">
      <c r="A32" s="2"/>
      <c r="B32" s="92"/>
      <c r="C32" s="93"/>
      <c r="D32" s="93"/>
      <c r="E32" s="93"/>
      <c r="F32" s="93"/>
      <c r="G32" s="93"/>
      <c r="H32" s="93"/>
      <c r="I32" s="93"/>
      <c r="J32" s="93"/>
      <c r="K32" s="93"/>
      <c r="L32" s="93"/>
      <c r="M32" s="93"/>
      <c r="N32" s="98"/>
      <c r="O32" s="98"/>
      <c r="P32" s="98"/>
      <c r="Q32" s="98"/>
      <c r="R32" s="98"/>
      <c r="S32" s="98"/>
      <c r="T32" s="98"/>
      <c r="U32" s="98"/>
      <c r="V32" s="98"/>
      <c r="W32" s="98"/>
      <c r="X32" s="98"/>
      <c r="Y32" s="99"/>
      <c r="Z32" s="105"/>
      <c r="AA32" s="106"/>
      <c r="AB32" s="106"/>
      <c r="AC32" s="106"/>
      <c r="AD32" s="106"/>
      <c r="AE32" s="107"/>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3"/>
      <c r="CN32" s="117"/>
      <c r="CO32" s="118"/>
      <c r="CP32" s="118"/>
      <c r="CQ32" s="118"/>
      <c r="CR32" s="118"/>
      <c r="CS32" s="118"/>
      <c r="CT32" s="118"/>
      <c r="CU32" s="119"/>
    </row>
    <row r="33" spans="1:99" ht="6.6" customHeight="1" x14ac:dyDescent="0.2">
      <c r="A33" s="2"/>
      <c r="B33" s="92"/>
      <c r="C33" s="93"/>
      <c r="D33" s="93"/>
      <c r="E33" s="93"/>
      <c r="F33" s="93"/>
      <c r="G33" s="93"/>
      <c r="H33" s="93"/>
      <c r="I33" s="93"/>
      <c r="J33" s="93"/>
      <c r="K33" s="93"/>
      <c r="L33" s="93"/>
      <c r="M33" s="93"/>
      <c r="N33" s="98"/>
      <c r="O33" s="98"/>
      <c r="P33" s="98"/>
      <c r="Q33" s="98"/>
      <c r="R33" s="98"/>
      <c r="S33" s="98"/>
      <c r="T33" s="98"/>
      <c r="U33" s="98"/>
      <c r="V33" s="98"/>
      <c r="W33" s="98"/>
      <c r="X33" s="98"/>
      <c r="Y33" s="99"/>
      <c r="Z33" s="105"/>
      <c r="AA33" s="106"/>
      <c r="AB33" s="106"/>
      <c r="AC33" s="106"/>
      <c r="AD33" s="106"/>
      <c r="AE33" s="107"/>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3"/>
      <c r="CN33" s="117"/>
      <c r="CO33" s="118"/>
      <c r="CP33" s="118"/>
      <c r="CQ33" s="118"/>
      <c r="CR33" s="118"/>
      <c r="CS33" s="118"/>
      <c r="CT33" s="118"/>
      <c r="CU33" s="119"/>
    </row>
    <row r="34" spans="1:99" ht="6.6" customHeight="1" x14ac:dyDescent="0.2">
      <c r="A34" s="2"/>
      <c r="B34" s="92"/>
      <c r="C34" s="93"/>
      <c r="D34" s="93"/>
      <c r="E34" s="93"/>
      <c r="F34" s="93"/>
      <c r="G34" s="93"/>
      <c r="H34" s="93"/>
      <c r="I34" s="93"/>
      <c r="J34" s="93"/>
      <c r="K34" s="93"/>
      <c r="L34" s="93"/>
      <c r="M34" s="93"/>
      <c r="N34" s="98"/>
      <c r="O34" s="98"/>
      <c r="P34" s="98"/>
      <c r="Q34" s="98"/>
      <c r="R34" s="98"/>
      <c r="S34" s="98"/>
      <c r="T34" s="98"/>
      <c r="U34" s="98"/>
      <c r="V34" s="98"/>
      <c r="W34" s="98"/>
      <c r="X34" s="98"/>
      <c r="Y34" s="99"/>
      <c r="Z34" s="105" t="s">
        <v>9</v>
      </c>
      <c r="AA34" s="106"/>
      <c r="AB34" s="106"/>
      <c r="AC34" s="106"/>
      <c r="AD34" s="106"/>
      <c r="AE34" s="107"/>
      <c r="AF34" s="109" t="s">
        <v>79</v>
      </c>
      <c r="AG34" s="109"/>
      <c r="AH34" s="109"/>
      <c r="AI34" s="109" t="s">
        <v>80</v>
      </c>
      <c r="AJ34" s="109"/>
      <c r="AK34" s="109"/>
      <c r="AL34" s="109"/>
      <c r="AM34" s="109"/>
      <c r="AN34" s="109"/>
      <c r="AO34" s="109" t="s">
        <v>81</v>
      </c>
      <c r="AP34" s="109"/>
      <c r="AQ34" s="109"/>
      <c r="AR34" s="109" t="s">
        <v>82</v>
      </c>
      <c r="AS34" s="109"/>
      <c r="AT34" s="109"/>
      <c r="AU34" s="109"/>
      <c r="AV34" s="109"/>
      <c r="AW34" s="109"/>
      <c r="AX34" s="109"/>
      <c r="AY34" s="109"/>
      <c r="AZ34" s="109"/>
      <c r="BA34" s="109"/>
      <c r="BB34" s="109"/>
      <c r="BC34" s="109"/>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3"/>
      <c r="CN34" s="117"/>
      <c r="CO34" s="118"/>
      <c r="CP34" s="118"/>
      <c r="CQ34" s="118"/>
      <c r="CR34" s="118"/>
      <c r="CS34" s="118"/>
      <c r="CT34" s="118"/>
      <c r="CU34" s="119"/>
    </row>
    <row r="35" spans="1:99" ht="6.6" customHeight="1" x14ac:dyDescent="0.2">
      <c r="A35" s="2"/>
      <c r="B35" s="92"/>
      <c r="C35" s="93"/>
      <c r="D35" s="93"/>
      <c r="E35" s="93"/>
      <c r="F35" s="93"/>
      <c r="G35" s="93"/>
      <c r="H35" s="93"/>
      <c r="I35" s="93"/>
      <c r="J35" s="93"/>
      <c r="K35" s="93"/>
      <c r="L35" s="93"/>
      <c r="M35" s="93"/>
      <c r="N35" s="98"/>
      <c r="O35" s="98"/>
      <c r="P35" s="98"/>
      <c r="Q35" s="98"/>
      <c r="R35" s="98"/>
      <c r="S35" s="98"/>
      <c r="T35" s="98"/>
      <c r="U35" s="98"/>
      <c r="V35" s="98"/>
      <c r="W35" s="98"/>
      <c r="X35" s="98"/>
      <c r="Y35" s="99"/>
      <c r="Z35" s="105"/>
      <c r="AA35" s="106"/>
      <c r="AB35" s="106"/>
      <c r="AC35" s="106"/>
      <c r="AD35" s="106"/>
      <c r="AE35" s="107"/>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3"/>
      <c r="CN35" s="117"/>
      <c r="CO35" s="118"/>
      <c r="CP35" s="118"/>
      <c r="CQ35" s="118"/>
      <c r="CR35" s="118"/>
      <c r="CS35" s="118"/>
      <c r="CT35" s="118"/>
      <c r="CU35" s="119"/>
    </row>
    <row r="36" spans="1:99" ht="6.6" customHeight="1" thickBot="1" x14ac:dyDescent="0.25">
      <c r="A36" s="2"/>
      <c r="B36" s="92"/>
      <c r="C36" s="93"/>
      <c r="D36" s="93"/>
      <c r="E36" s="93"/>
      <c r="F36" s="93"/>
      <c r="G36" s="93"/>
      <c r="H36" s="93"/>
      <c r="I36" s="93"/>
      <c r="J36" s="93"/>
      <c r="K36" s="93"/>
      <c r="L36" s="93"/>
      <c r="M36" s="93"/>
      <c r="N36" s="100"/>
      <c r="O36" s="100"/>
      <c r="P36" s="100"/>
      <c r="Q36" s="100"/>
      <c r="R36" s="100"/>
      <c r="S36" s="100"/>
      <c r="T36" s="100"/>
      <c r="U36" s="100"/>
      <c r="V36" s="100"/>
      <c r="W36" s="100"/>
      <c r="X36" s="100"/>
      <c r="Y36" s="101"/>
      <c r="Z36" s="122"/>
      <c r="AA36" s="123"/>
      <c r="AB36" s="123"/>
      <c r="AC36" s="123"/>
      <c r="AD36" s="123"/>
      <c r="AE36" s="124"/>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1"/>
      <c r="CN36" s="117"/>
      <c r="CO36" s="118"/>
      <c r="CP36" s="118"/>
      <c r="CQ36" s="118"/>
      <c r="CR36" s="118"/>
      <c r="CS36" s="118"/>
      <c r="CT36" s="118"/>
      <c r="CU36" s="119"/>
    </row>
    <row r="37" spans="1:99" ht="6.6" customHeight="1" x14ac:dyDescent="0.2">
      <c r="A37" s="2"/>
      <c r="B37" s="92"/>
      <c r="C37" s="93"/>
      <c r="D37" s="93"/>
      <c r="E37" s="93"/>
      <c r="F37" s="93"/>
      <c r="G37" s="93"/>
      <c r="H37" s="93"/>
      <c r="I37" s="93"/>
      <c r="J37" s="93"/>
      <c r="K37" s="93"/>
      <c r="L37" s="93"/>
      <c r="M37" s="93"/>
      <c r="N37" s="98" t="s">
        <v>10</v>
      </c>
      <c r="O37" s="98"/>
      <c r="P37" s="98"/>
      <c r="Q37" s="98"/>
      <c r="R37" s="98"/>
      <c r="S37" s="98"/>
      <c r="T37" s="98"/>
      <c r="U37" s="98"/>
      <c r="V37" s="98"/>
      <c r="W37" s="98"/>
      <c r="X37" s="98"/>
      <c r="Y37" s="99"/>
      <c r="Z37" s="133" t="s">
        <v>8</v>
      </c>
      <c r="AA37" s="134"/>
      <c r="AB37" s="134"/>
      <c r="AC37" s="134"/>
      <c r="AD37" s="134"/>
      <c r="AE37" s="135"/>
      <c r="AF37" s="13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7"/>
      <c r="CN37" s="128"/>
      <c r="CO37" s="129"/>
      <c r="CP37" s="129"/>
      <c r="CQ37" s="129"/>
      <c r="CR37" s="129"/>
      <c r="CS37" s="129"/>
      <c r="CT37" s="129"/>
      <c r="CU37" s="130"/>
    </row>
    <row r="38" spans="1:99" ht="6.6" customHeight="1" x14ac:dyDescent="0.2">
      <c r="A38" s="2"/>
      <c r="B38" s="92"/>
      <c r="C38" s="93"/>
      <c r="D38" s="93"/>
      <c r="E38" s="93"/>
      <c r="F38" s="93"/>
      <c r="G38" s="93"/>
      <c r="H38" s="93"/>
      <c r="I38" s="93"/>
      <c r="J38" s="93"/>
      <c r="K38" s="93"/>
      <c r="L38" s="93"/>
      <c r="M38" s="93"/>
      <c r="N38" s="98"/>
      <c r="O38" s="98"/>
      <c r="P38" s="98"/>
      <c r="Q38" s="98"/>
      <c r="R38" s="98"/>
      <c r="S38" s="98"/>
      <c r="T38" s="98"/>
      <c r="U38" s="98"/>
      <c r="V38" s="98"/>
      <c r="W38" s="98"/>
      <c r="X38" s="98"/>
      <c r="Y38" s="99"/>
      <c r="Z38" s="105"/>
      <c r="AA38" s="106"/>
      <c r="AB38" s="106"/>
      <c r="AC38" s="106"/>
      <c r="AD38" s="106"/>
      <c r="AE38" s="107"/>
      <c r="AF38" s="13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3"/>
      <c r="CN38" s="117"/>
      <c r="CO38" s="118"/>
      <c r="CP38" s="118"/>
      <c r="CQ38" s="118"/>
      <c r="CR38" s="118"/>
      <c r="CS38" s="118"/>
      <c r="CT38" s="118"/>
      <c r="CU38" s="119"/>
    </row>
    <row r="39" spans="1:99" ht="6.6" customHeight="1" x14ac:dyDescent="0.2">
      <c r="A39" s="2"/>
      <c r="B39" s="92"/>
      <c r="C39" s="93"/>
      <c r="D39" s="93"/>
      <c r="E39" s="93"/>
      <c r="F39" s="93"/>
      <c r="G39" s="93"/>
      <c r="H39" s="93"/>
      <c r="I39" s="93"/>
      <c r="J39" s="93"/>
      <c r="K39" s="93"/>
      <c r="L39" s="93"/>
      <c r="M39" s="93"/>
      <c r="N39" s="98"/>
      <c r="O39" s="98"/>
      <c r="P39" s="98"/>
      <c r="Q39" s="98"/>
      <c r="R39" s="98"/>
      <c r="S39" s="98"/>
      <c r="T39" s="98"/>
      <c r="U39" s="98"/>
      <c r="V39" s="98"/>
      <c r="W39" s="98"/>
      <c r="X39" s="98"/>
      <c r="Y39" s="99"/>
      <c r="Z39" s="105"/>
      <c r="AA39" s="106"/>
      <c r="AB39" s="106"/>
      <c r="AC39" s="106"/>
      <c r="AD39" s="106"/>
      <c r="AE39" s="107"/>
      <c r="AF39" s="13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3"/>
      <c r="CN39" s="117"/>
      <c r="CO39" s="118"/>
      <c r="CP39" s="118"/>
      <c r="CQ39" s="118"/>
      <c r="CR39" s="118"/>
      <c r="CS39" s="118"/>
      <c r="CT39" s="118"/>
      <c r="CU39" s="119"/>
    </row>
    <row r="40" spans="1:99" ht="6.6" customHeight="1" x14ac:dyDescent="0.2">
      <c r="A40" s="2"/>
      <c r="B40" s="92"/>
      <c r="C40" s="93"/>
      <c r="D40" s="93"/>
      <c r="E40" s="93"/>
      <c r="F40" s="93"/>
      <c r="G40" s="93"/>
      <c r="H40" s="93"/>
      <c r="I40" s="93"/>
      <c r="J40" s="93"/>
      <c r="K40" s="93"/>
      <c r="L40" s="93"/>
      <c r="M40" s="93"/>
      <c r="N40" s="98"/>
      <c r="O40" s="98"/>
      <c r="P40" s="98"/>
      <c r="Q40" s="98"/>
      <c r="R40" s="98"/>
      <c r="S40" s="98"/>
      <c r="T40" s="98"/>
      <c r="U40" s="98"/>
      <c r="V40" s="98"/>
      <c r="W40" s="98"/>
      <c r="X40" s="98"/>
      <c r="Y40" s="99"/>
      <c r="Z40" s="105" t="s">
        <v>9</v>
      </c>
      <c r="AA40" s="106"/>
      <c r="AB40" s="106"/>
      <c r="AC40" s="106"/>
      <c r="AD40" s="106"/>
      <c r="AE40" s="107"/>
      <c r="AF40" s="13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3"/>
      <c r="CN40" s="117"/>
      <c r="CO40" s="118"/>
      <c r="CP40" s="118"/>
      <c r="CQ40" s="118"/>
      <c r="CR40" s="118"/>
      <c r="CS40" s="118"/>
      <c r="CT40" s="118"/>
      <c r="CU40" s="119"/>
    </row>
    <row r="41" spans="1:99" ht="6.6" customHeight="1" x14ac:dyDescent="0.2">
      <c r="A41" s="2"/>
      <c r="B41" s="92"/>
      <c r="C41" s="93"/>
      <c r="D41" s="93"/>
      <c r="E41" s="93"/>
      <c r="F41" s="93"/>
      <c r="G41" s="93"/>
      <c r="H41" s="93"/>
      <c r="I41" s="93"/>
      <c r="J41" s="93"/>
      <c r="K41" s="93"/>
      <c r="L41" s="93"/>
      <c r="M41" s="93"/>
      <c r="N41" s="98"/>
      <c r="O41" s="98"/>
      <c r="P41" s="98"/>
      <c r="Q41" s="98"/>
      <c r="R41" s="98"/>
      <c r="S41" s="98"/>
      <c r="T41" s="98"/>
      <c r="U41" s="98"/>
      <c r="V41" s="98"/>
      <c r="W41" s="98"/>
      <c r="X41" s="98"/>
      <c r="Y41" s="99"/>
      <c r="Z41" s="105"/>
      <c r="AA41" s="106"/>
      <c r="AB41" s="106"/>
      <c r="AC41" s="106"/>
      <c r="AD41" s="106"/>
      <c r="AE41" s="107"/>
      <c r="AF41" s="13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3"/>
      <c r="CN41" s="117"/>
      <c r="CO41" s="118"/>
      <c r="CP41" s="118"/>
      <c r="CQ41" s="118"/>
      <c r="CR41" s="118"/>
      <c r="CS41" s="118"/>
      <c r="CT41" s="118"/>
      <c r="CU41" s="119"/>
    </row>
    <row r="42" spans="1:99" ht="6.6" customHeight="1" thickBot="1" x14ac:dyDescent="0.25">
      <c r="A42" s="2"/>
      <c r="B42" s="94"/>
      <c r="C42" s="95"/>
      <c r="D42" s="95"/>
      <c r="E42" s="95"/>
      <c r="F42" s="95"/>
      <c r="G42" s="95"/>
      <c r="H42" s="95"/>
      <c r="I42" s="95"/>
      <c r="J42" s="95"/>
      <c r="K42" s="95"/>
      <c r="L42" s="95"/>
      <c r="M42" s="95"/>
      <c r="N42" s="100"/>
      <c r="O42" s="100"/>
      <c r="P42" s="100"/>
      <c r="Q42" s="100"/>
      <c r="R42" s="100"/>
      <c r="S42" s="100"/>
      <c r="T42" s="100"/>
      <c r="U42" s="100"/>
      <c r="V42" s="100"/>
      <c r="W42" s="100"/>
      <c r="X42" s="100"/>
      <c r="Y42" s="101"/>
      <c r="Z42" s="122"/>
      <c r="AA42" s="123"/>
      <c r="AB42" s="123"/>
      <c r="AC42" s="123"/>
      <c r="AD42" s="123"/>
      <c r="AE42" s="124"/>
      <c r="AF42" s="132"/>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1"/>
      <c r="CN42" s="117"/>
      <c r="CO42" s="118"/>
      <c r="CP42" s="118"/>
      <c r="CQ42" s="118"/>
      <c r="CR42" s="118"/>
      <c r="CS42" s="118"/>
      <c r="CT42" s="118"/>
      <c r="CU42" s="119"/>
    </row>
    <row r="43" spans="1:99" ht="6.6" customHeight="1" x14ac:dyDescent="0.2">
      <c r="A43" s="2"/>
      <c r="B43" s="137" t="s">
        <v>11</v>
      </c>
      <c r="C43" s="138"/>
      <c r="D43" s="138"/>
      <c r="E43" s="138"/>
      <c r="F43" s="138"/>
      <c r="G43" s="138"/>
      <c r="H43" s="138"/>
      <c r="I43" s="138"/>
      <c r="J43" s="138"/>
      <c r="K43" s="138"/>
      <c r="L43" s="138"/>
      <c r="M43" s="138"/>
      <c r="N43" s="136"/>
      <c r="O43" s="126"/>
      <c r="P43" s="126"/>
      <c r="Q43" s="126"/>
      <c r="R43" s="141">
        <v>0</v>
      </c>
      <c r="S43" s="141"/>
      <c r="T43" s="141"/>
      <c r="U43" s="141"/>
      <c r="V43" s="141">
        <v>9</v>
      </c>
      <c r="W43" s="141"/>
      <c r="X43" s="141"/>
      <c r="Y43" s="141"/>
      <c r="Z43" s="141">
        <v>0</v>
      </c>
      <c r="AA43" s="141"/>
      <c r="AB43" s="141"/>
      <c r="AC43" s="143"/>
      <c r="AD43" s="145" t="s">
        <v>12</v>
      </c>
      <c r="AE43" s="145"/>
      <c r="AF43" s="145"/>
      <c r="AG43" s="145"/>
      <c r="AH43" s="168">
        <v>0</v>
      </c>
      <c r="AI43" s="141"/>
      <c r="AJ43" s="141"/>
      <c r="AK43" s="141"/>
      <c r="AL43" s="141">
        <v>0</v>
      </c>
      <c r="AM43" s="141"/>
      <c r="AN43" s="141"/>
      <c r="AO43" s="141"/>
      <c r="AP43" s="141">
        <v>0</v>
      </c>
      <c r="AQ43" s="141"/>
      <c r="AR43" s="141"/>
      <c r="AS43" s="141"/>
      <c r="AT43" s="141">
        <v>0</v>
      </c>
      <c r="AU43" s="141"/>
      <c r="AV43" s="141"/>
      <c r="AW43" s="143"/>
      <c r="AX43" s="145" t="s">
        <v>12</v>
      </c>
      <c r="AY43" s="145"/>
      <c r="AZ43" s="145"/>
      <c r="BA43" s="145"/>
      <c r="BB43" s="168">
        <v>0</v>
      </c>
      <c r="BC43" s="141"/>
      <c r="BD43" s="141"/>
      <c r="BE43" s="141"/>
      <c r="BF43" s="141">
        <v>0</v>
      </c>
      <c r="BG43" s="141"/>
      <c r="BH43" s="141"/>
      <c r="BI43" s="141"/>
      <c r="BJ43" s="141">
        <v>0</v>
      </c>
      <c r="BK43" s="141"/>
      <c r="BL43" s="141"/>
      <c r="BM43" s="141"/>
      <c r="BN43" s="141">
        <v>0</v>
      </c>
      <c r="BO43" s="141"/>
      <c r="BP43" s="141"/>
      <c r="BQ43" s="143"/>
      <c r="BR43" s="147" t="s">
        <v>114</v>
      </c>
      <c r="BS43" s="148"/>
      <c r="BT43" s="148"/>
      <c r="BU43" s="148"/>
      <c r="BV43" s="148"/>
      <c r="BW43" s="148"/>
      <c r="BX43" s="148"/>
      <c r="BY43" s="148"/>
      <c r="BZ43" s="148"/>
      <c r="CA43" s="148"/>
      <c r="CB43" s="148"/>
      <c r="CC43" s="148"/>
      <c r="CD43" s="148"/>
      <c r="CE43" s="148"/>
      <c r="CF43" s="149"/>
      <c r="CG43" s="14"/>
      <c r="CH43" s="10"/>
      <c r="CI43" s="10"/>
      <c r="CJ43" s="156" t="s">
        <v>13</v>
      </c>
      <c r="CK43" s="156"/>
      <c r="CL43" s="156"/>
      <c r="CM43" s="156"/>
      <c r="CN43" s="156"/>
      <c r="CO43" s="156"/>
      <c r="CP43" s="156"/>
      <c r="CQ43" s="156"/>
      <c r="CR43" s="156"/>
      <c r="CS43" s="156"/>
      <c r="CT43" s="156"/>
      <c r="CU43" s="157"/>
    </row>
    <row r="44" spans="1:99" ht="6.6" customHeight="1" x14ac:dyDescent="0.2">
      <c r="A44" s="2"/>
      <c r="B44" s="139"/>
      <c r="C44" s="140"/>
      <c r="D44" s="140"/>
      <c r="E44" s="140"/>
      <c r="F44" s="140"/>
      <c r="G44" s="140"/>
      <c r="H44" s="140"/>
      <c r="I44" s="140"/>
      <c r="J44" s="140"/>
      <c r="K44" s="140"/>
      <c r="L44" s="140"/>
      <c r="M44" s="140"/>
      <c r="N44" s="131"/>
      <c r="O44" s="111"/>
      <c r="P44" s="111"/>
      <c r="Q44" s="111"/>
      <c r="R44" s="142"/>
      <c r="S44" s="142"/>
      <c r="T44" s="142"/>
      <c r="U44" s="142"/>
      <c r="V44" s="142"/>
      <c r="W44" s="142"/>
      <c r="X44" s="142"/>
      <c r="Y44" s="142"/>
      <c r="Z44" s="142"/>
      <c r="AA44" s="142"/>
      <c r="AB44" s="142"/>
      <c r="AC44" s="144"/>
      <c r="AD44" s="146"/>
      <c r="AE44" s="146"/>
      <c r="AF44" s="146"/>
      <c r="AG44" s="146"/>
      <c r="AH44" s="169"/>
      <c r="AI44" s="142"/>
      <c r="AJ44" s="142"/>
      <c r="AK44" s="142"/>
      <c r="AL44" s="142"/>
      <c r="AM44" s="142"/>
      <c r="AN44" s="142"/>
      <c r="AO44" s="142"/>
      <c r="AP44" s="142"/>
      <c r="AQ44" s="142"/>
      <c r="AR44" s="142"/>
      <c r="AS44" s="142"/>
      <c r="AT44" s="142"/>
      <c r="AU44" s="142"/>
      <c r="AV44" s="142"/>
      <c r="AW44" s="144"/>
      <c r="AX44" s="146"/>
      <c r="AY44" s="146"/>
      <c r="AZ44" s="146"/>
      <c r="BA44" s="146"/>
      <c r="BB44" s="169"/>
      <c r="BC44" s="142"/>
      <c r="BD44" s="142"/>
      <c r="BE44" s="142"/>
      <c r="BF44" s="142"/>
      <c r="BG44" s="142"/>
      <c r="BH44" s="142"/>
      <c r="BI44" s="142"/>
      <c r="BJ44" s="142"/>
      <c r="BK44" s="142"/>
      <c r="BL44" s="142"/>
      <c r="BM44" s="142"/>
      <c r="BN44" s="142"/>
      <c r="BO44" s="142"/>
      <c r="BP44" s="142"/>
      <c r="BQ44" s="144"/>
      <c r="BR44" s="150"/>
      <c r="BS44" s="151"/>
      <c r="BT44" s="151"/>
      <c r="BU44" s="151"/>
      <c r="BV44" s="151"/>
      <c r="BW44" s="151"/>
      <c r="BX44" s="151"/>
      <c r="BY44" s="151"/>
      <c r="BZ44" s="151"/>
      <c r="CA44" s="151"/>
      <c r="CB44" s="151"/>
      <c r="CC44" s="151"/>
      <c r="CD44" s="151"/>
      <c r="CE44" s="151"/>
      <c r="CF44" s="152"/>
      <c r="CG44" s="8"/>
      <c r="CH44" s="9"/>
      <c r="CI44" s="9"/>
      <c r="CJ44" s="158"/>
      <c r="CK44" s="158"/>
      <c r="CL44" s="158"/>
      <c r="CM44" s="158"/>
      <c r="CN44" s="158"/>
      <c r="CO44" s="158"/>
      <c r="CP44" s="158"/>
      <c r="CQ44" s="158"/>
      <c r="CR44" s="158"/>
      <c r="CS44" s="158"/>
      <c r="CT44" s="158"/>
      <c r="CU44" s="159"/>
    </row>
    <row r="45" spans="1:99" ht="6.6" customHeight="1" x14ac:dyDescent="0.2">
      <c r="A45" s="2"/>
      <c r="B45" s="139"/>
      <c r="C45" s="140"/>
      <c r="D45" s="140"/>
      <c r="E45" s="140"/>
      <c r="F45" s="140"/>
      <c r="G45" s="140"/>
      <c r="H45" s="140"/>
      <c r="I45" s="140"/>
      <c r="J45" s="140"/>
      <c r="K45" s="140"/>
      <c r="L45" s="140"/>
      <c r="M45" s="140"/>
      <c r="N45" s="131"/>
      <c r="O45" s="111"/>
      <c r="P45" s="111"/>
      <c r="Q45" s="111"/>
      <c r="R45" s="142"/>
      <c r="S45" s="142"/>
      <c r="T45" s="142"/>
      <c r="U45" s="142"/>
      <c r="V45" s="142"/>
      <c r="W45" s="142"/>
      <c r="X45" s="142"/>
      <c r="Y45" s="142"/>
      <c r="Z45" s="142"/>
      <c r="AA45" s="142"/>
      <c r="AB45" s="142"/>
      <c r="AC45" s="144"/>
      <c r="AD45" s="146"/>
      <c r="AE45" s="146"/>
      <c r="AF45" s="146"/>
      <c r="AG45" s="146"/>
      <c r="AH45" s="169"/>
      <c r="AI45" s="142"/>
      <c r="AJ45" s="142"/>
      <c r="AK45" s="142"/>
      <c r="AL45" s="142"/>
      <c r="AM45" s="142"/>
      <c r="AN45" s="142"/>
      <c r="AO45" s="142"/>
      <c r="AP45" s="142"/>
      <c r="AQ45" s="142"/>
      <c r="AR45" s="142"/>
      <c r="AS45" s="142"/>
      <c r="AT45" s="142"/>
      <c r="AU45" s="142"/>
      <c r="AV45" s="142"/>
      <c r="AW45" s="144"/>
      <c r="AX45" s="146"/>
      <c r="AY45" s="146"/>
      <c r="AZ45" s="146"/>
      <c r="BA45" s="146"/>
      <c r="BB45" s="169"/>
      <c r="BC45" s="142"/>
      <c r="BD45" s="142"/>
      <c r="BE45" s="142"/>
      <c r="BF45" s="142"/>
      <c r="BG45" s="142"/>
      <c r="BH45" s="142"/>
      <c r="BI45" s="142"/>
      <c r="BJ45" s="142"/>
      <c r="BK45" s="142"/>
      <c r="BL45" s="142"/>
      <c r="BM45" s="142"/>
      <c r="BN45" s="142"/>
      <c r="BO45" s="142"/>
      <c r="BP45" s="142"/>
      <c r="BQ45" s="144"/>
      <c r="BR45" s="150"/>
      <c r="BS45" s="151"/>
      <c r="BT45" s="151"/>
      <c r="BU45" s="151"/>
      <c r="BV45" s="151"/>
      <c r="BW45" s="151"/>
      <c r="BX45" s="151"/>
      <c r="BY45" s="151"/>
      <c r="BZ45" s="151"/>
      <c r="CA45" s="151"/>
      <c r="CB45" s="151"/>
      <c r="CC45" s="151"/>
      <c r="CD45" s="151"/>
      <c r="CE45" s="151"/>
      <c r="CF45" s="152"/>
      <c r="CG45" s="8"/>
      <c r="CH45" s="9"/>
      <c r="CI45" s="9"/>
      <c r="CJ45" s="158"/>
      <c r="CK45" s="158"/>
      <c r="CL45" s="158"/>
      <c r="CM45" s="158"/>
      <c r="CN45" s="158"/>
      <c r="CO45" s="158"/>
      <c r="CP45" s="158"/>
      <c r="CQ45" s="158"/>
      <c r="CR45" s="158"/>
      <c r="CS45" s="158"/>
      <c r="CT45" s="158"/>
      <c r="CU45" s="159"/>
    </row>
    <row r="46" spans="1:99" ht="6.6" customHeight="1" x14ac:dyDescent="0.2">
      <c r="A46" s="2"/>
      <c r="B46" s="160" t="s">
        <v>14</v>
      </c>
      <c r="C46" s="161"/>
      <c r="D46" s="161"/>
      <c r="E46" s="161"/>
      <c r="F46" s="161"/>
      <c r="G46" s="161"/>
      <c r="H46" s="161"/>
      <c r="I46" s="161"/>
      <c r="J46" s="161"/>
      <c r="K46" s="161"/>
      <c r="L46" s="161"/>
      <c r="M46" s="161"/>
      <c r="N46" s="131"/>
      <c r="O46" s="111"/>
      <c r="P46" s="111"/>
      <c r="Q46" s="111"/>
      <c r="R46" s="111"/>
      <c r="S46" s="111"/>
      <c r="T46" s="111"/>
      <c r="U46" s="111"/>
      <c r="V46" s="111"/>
      <c r="W46" s="111"/>
      <c r="X46" s="111"/>
      <c r="Y46" s="111"/>
      <c r="Z46" s="111"/>
      <c r="AA46" s="111"/>
      <c r="AB46" s="111"/>
      <c r="AC46" s="166"/>
      <c r="AD46" s="145" t="s">
        <v>12</v>
      </c>
      <c r="AE46" s="145"/>
      <c r="AF46" s="145"/>
      <c r="AG46" s="145"/>
      <c r="AH46" s="170"/>
      <c r="AI46" s="171"/>
      <c r="AJ46" s="171"/>
      <c r="AK46" s="171"/>
      <c r="AL46" s="171"/>
      <c r="AM46" s="171"/>
      <c r="AN46" s="171"/>
      <c r="AO46" s="171"/>
      <c r="AP46" s="171"/>
      <c r="AQ46" s="171"/>
      <c r="AR46" s="171"/>
      <c r="AS46" s="171"/>
      <c r="AT46" s="171"/>
      <c r="AU46" s="171"/>
      <c r="AV46" s="171"/>
      <c r="AW46" s="182"/>
      <c r="AX46" s="145" t="s">
        <v>12</v>
      </c>
      <c r="AY46" s="145"/>
      <c r="AZ46" s="145"/>
      <c r="BA46" s="145"/>
      <c r="BB46" s="170"/>
      <c r="BC46" s="171"/>
      <c r="BD46" s="171"/>
      <c r="BE46" s="171"/>
      <c r="BF46" s="171"/>
      <c r="BG46" s="171"/>
      <c r="BH46" s="171"/>
      <c r="BI46" s="171"/>
      <c r="BJ46" s="171"/>
      <c r="BK46" s="171"/>
      <c r="BL46" s="171"/>
      <c r="BM46" s="171"/>
      <c r="BN46" s="171"/>
      <c r="BO46" s="171"/>
      <c r="BP46" s="171"/>
      <c r="BQ46" s="172"/>
      <c r="BR46" s="150"/>
      <c r="BS46" s="151"/>
      <c r="BT46" s="151"/>
      <c r="BU46" s="151"/>
      <c r="BV46" s="151"/>
      <c r="BW46" s="151"/>
      <c r="BX46" s="151"/>
      <c r="BY46" s="151"/>
      <c r="BZ46" s="151"/>
      <c r="CA46" s="151"/>
      <c r="CB46" s="151"/>
      <c r="CC46" s="151"/>
      <c r="CD46" s="151"/>
      <c r="CE46" s="151"/>
      <c r="CF46" s="152"/>
      <c r="CG46" s="12"/>
      <c r="CH46" s="13"/>
      <c r="CI46" s="13"/>
      <c r="CJ46" s="158"/>
      <c r="CK46" s="158"/>
      <c r="CL46" s="158"/>
      <c r="CM46" s="158"/>
      <c r="CN46" s="158"/>
      <c r="CO46" s="158"/>
      <c r="CP46" s="158"/>
      <c r="CQ46" s="158"/>
      <c r="CR46" s="158"/>
      <c r="CS46" s="158"/>
      <c r="CT46" s="158"/>
      <c r="CU46" s="159"/>
    </row>
    <row r="47" spans="1:99" ht="6.6" customHeight="1" x14ac:dyDescent="0.2">
      <c r="A47" s="2"/>
      <c r="B47" s="162"/>
      <c r="C47" s="163"/>
      <c r="D47" s="163"/>
      <c r="E47" s="163"/>
      <c r="F47" s="163"/>
      <c r="G47" s="163"/>
      <c r="H47" s="163"/>
      <c r="I47" s="163"/>
      <c r="J47" s="163"/>
      <c r="K47" s="163"/>
      <c r="L47" s="163"/>
      <c r="M47" s="163"/>
      <c r="N47" s="131"/>
      <c r="O47" s="111"/>
      <c r="P47" s="111"/>
      <c r="Q47" s="111"/>
      <c r="R47" s="111"/>
      <c r="S47" s="111"/>
      <c r="T47" s="111"/>
      <c r="U47" s="111"/>
      <c r="V47" s="111"/>
      <c r="W47" s="111"/>
      <c r="X47" s="111"/>
      <c r="Y47" s="111"/>
      <c r="Z47" s="111"/>
      <c r="AA47" s="111"/>
      <c r="AB47" s="111"/>
      <c r="AC47" s="166"/>
      <c r="AD47" s="146"/>
      <c r="AE47" s="146"/>
      <c r="AF47" s="146"/>
      <c r="AG47" s="146"/>
      <c r="AH47" s="131"/>
      <c r="AI47" s="111"/>
      <c r="AJ47" s="111"/>
      <c r="AK47" s="111"/>
      <c r="AL47" s="111"/>
      <c r="AM47" s="111"/>
      <c r="AN47" s="111"/>
      <c r="AO47" s="111"/>
      <c r="AP47" s="111"/>
      <c r="AQ47" s="111"/>
      <c r="AR47" s="111"/>
      <c r="AS47" s="111"/>
      <c r="AT47" s="111"/>
      <c r="AU47" s="111"/>
      <c r="AV47" s="111"/>
      <c r="AW47" s="166"/>
      <c r="AX47" s="146"/>
      <c r="AY47" s="146"/>
      <c r="AZ47" s="146"/>
      <c r="BA47" s="146"/>
      <c r="BB47" s="131"/>
      <c r="BC47" s="111"/>
      <c r="BD47" s="111"/>
      <c r="BE47" s="111"/>
      <c r="BF47" s="111"/>
      <c r="BG47" s="111"/>
      <c r="BH47" s="111"/>
      <c r="BI47" s="111"/>
      <c r="BJ47" s="111"/>
      <c r="BK47" s="111"/>
      <c r="BL47" s="111"/>
      <c r="BM47" s="111"/>
      <c r="BN47" s="111"/>
      <c r="BO47" s="111"/>
      <c r="BP47" s="111"/>
      <c r="BQ47" s="113"/>
      <c r="BR47" s="150"/>
      <c r="BS47" s="151"/>
      <c r="BT47" s="151"/>
      <c r="BU47" s="151"/>
      <c r="BV47" s="151"/>
      <c r="BW47" s="151"/>
      <c r="BX47" s="151"/>
      <c r="BY47" s="151"/>
      <c r="BZ47" s="151"/>
      <c r="CA47" s="151"/>
      <c r="CB47" s="151"/>
      <c r="CC47" s="151"/>
      <c r="CD47" s="151"/>
      <c r="CE47" s="151"/>
      <c r="CF47" s="152"/>
      <c r="CG47" s="173" t="s">
        <v>15</v>
      </c>
      <c r="CH47" s="174"/>
      <c r="CI47" s="174"/>
      <c r="CJ47" s="174"/>
      <c r="CK47" s="174"/>
      <c r="CL47" s="174"/>
      <c r="CM47" s="174"/>
      <c r="CN47" s="177" t="s">
        <v>16</v>
      </c>
      <c r="CO47" s="177"/>
      <c r="CP47" s="177"/>
      <c r="CQ47" s="177"/>
      <c r="CR47" s="177"/>
      <c r="CS47" s="177"/>
      <c r="CT47" s="177"/>
      <c r="CU47" s="178"/>
    </row>
    <row r="48" spans="1:99" ht="6.6" customHeight="1" thickBot="1" x14ac:dyDescent="0.25">
      <c r="A48" s="2"/>
      <c r="B48" s="164"/>
      <c r="C48" s="165"/>
      <c r="D48" s="165"/>
      <c r="E48" s="165"/>
      <c r="F48" s="165"/>
      <c r="G48" s="165"/>
      <c r="H48" s="165"/>
      <c r="I48" s="165"/>
      <c r="J48" s="165"/>
      <c r="K48" s="165"/>
      <c r="L48" s="165"/>
      <c r="M48" s="165"/>
      <c r="N48" s="132"/>
      <c r="O48" s="120"/>
      <c r="P48" s="120"/>
      <c r="Q48" s="120"/>
      <c r="R48" s="120"/>
      <c r="S48" s="120"/>
      <c r="T48" s="120"/>
      <c r="U48" s="120"/>
      <c r="V48" s="120"/>
      <c r="W48" s="120"/>
      <c r="X48" s="120"/>
      <c r="Y48" s="120"/>
      <c r="Z48" s="120"/>
      <c r="AA48" s="120"/>
      <c r="AB48" s="120"/>
      <c r="AC48" s="167"/>
      <c r="AD48" s="181"/>
      <c r="AE48" s="181"/>
      <c r="AF48" s="181"/>
      <c r="AG48" s="181"/>
      <c r="AH48" s="132"/>
      <c r="AI48" s="120"/>
      <c r="AJ48" s="120"/>
      <c r="AK48" s="120"/>
      <c r="AL48" s="120"/>
      <c r="AM48" s="120"/>
      <c r="AN48" s="120"/>
      <c r="AO48" s="120"/>
      <c r="AP48" s="120"/>
      <c r="AQ48" s="120"/>
      <c r="AR48" s="120"/>
      <c r="AS48" s="120"/>
      <c r="AT48" s="120"/>
      <c r="AU48" s="120"/>
      <c r="AV48" s="120"/>
      <c r="AW48" s="167"/>
      <c r="AX48" s="146"/>
      <c r="AY48" s="146"/>
      <c r="AZ48" s="146"/>
      <c r="BA48" s="146"/>
      <c r="BB48" s="132"/>
      <c r="BC48" s="120"/>
      <c r="BD48" s="120"/>
      <c r="BE48" s="120"/>
      <c r="BF48" s="120"/>
      <c r="BG48" s="120"/>
      <c r="BH48" s="120"/>
      <c r="BI48" s="120"/>
      <c r="BJ48" s="120"/>
      <c r="BK48" s="120"/>
      <c r="BL48" s="120"/>
      <c r="BM48" s="120"/>
      <c r="BN48" s="120"/>
      <c r="BO48" s="120"/>
      <c r="BP48" s="120"/>
      <c r="BQ48" s="121"/>
      <c r="BR48" s="153"/>
      <c r="BS48" s="154"/>
      <c r="BT48" s="154"/>
      <c r="BU48" s="154"/>
      <c r="BV48" s="154"/>
      <c r="BW48" s="154"/>
      <c r="BX48" s="154"/>
      <c r="BY48" s="154"/>
      <c r="BZ48" s="154"/>
      <c r="CA48" s="154"/>
      <c r="CB48" s="154"/>
      <c r="CC48" s="154"/>
      <c r="CD48" s="154"/>
      <c r="CE48" s="154"/>
      <c r="CF48" s="155"/>
      <c r="CG48" s="175"/>
      <c r="CH48" s="176"/>
      <c r="CI48" s="176"/>
      <c r="CJ48" s="176"/>
      <c r="CK48" s="176"/>
      <c r="CL48" s="176"/>
      <c r="CM48" s="176"/>
      <c r="CN48" s="179"/>
      <c r="CO48" s="179"/>
      <c r="CP48" s="179"/>
      <c r="CQ48" s="179"/>
      <c r="CR48" s="179"/>
      <c r="CS48" s="179"/>
      <c r="CT48" s="179"/>
      <c r="CU48" s="180"/>
    </row>
    <row r="49" spans="1:99" ht="6.6" customHeight="1" x14ac:dyDescent="0.2">
      <c r="A49" s="2"/>
      <c r="B49" s="204" t="s">
        <v>17</v>
      </c>
      <c r="C49" s="205"/>
      <c r="D49" s="205"/>
      <c r="E49" s="205"/>
      <c r="F49" s="205"/>
      <c r="G49" s="205"/>
      <c r="H49" s="205"/>
      <c r="I49" s="205"/>
      <c r="J49" s="205"/>
      <c r="K49" s="205"/>
      <c r="L49" s="205"/>
      <c r="M49" s="206"/>
      <c r="N49" s="168">
        <v>0</v>
      </c>
      <c r="O49" s="141"/>
      <c r="P49" s="141"/>
      <c r="Q49" s="141"/>
      <c r="R49" s="141">
        <v>0</v>
      </c>
      <c r="S49" s="141"/>
      <c r="T49" s="141"/>
      <c r="U49" s="141"/>
      <c r="V49" s="141">
        <v>0</v>
      </c>
      <c r="W49" s="141"/>
      <c r="X49" s="141"/>
      <c r="Y49" s="141"/>
      <c r="Z49" s="214" t="s">
        <v>12</v>
      </c>
      <c r="AA49" s="214"/>
      <c r="AB49" s="214"/>
      <c r="AC49" s="214"/>
      <c r="AD49" s="217">
        <v>0</v>
      </c>
      <c r="AE49" s="184"/>
      <c r="AF49" s="184"/>
      <c r="AG49" s="184"/>
      <c r="AH49" s="141">
        <v>0</v>
      </c>
      <c r="AI49" s="141"/>
      <c r="AJ49" s="141"/>
      <c r="AK49" s="141"/>
      <c r="AL49" s="141">
        <v>0</v>
      </c>
      <c r="AM49" s="141"/>
      <c r="AN49" s="141"/>
      <c r="AO49" s="141"/>
      <c r="AP49" s="184">
        <v>0</v>
      </c>
      <c r="AQ49" s="184"/>
      <c r="AR49" s="184"/>
      <c r="AS49" s="185"/>
      <c r="AT49" s="188"/>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89"/>
      <c r="BR49" s="189"/>
      <c r="BS49" s="189"/>
      <c r="BT49" s="189"/>
      <c r="BU49" s="189"/>
      <c r="BV49" s="189"/>
      <c r="BW49" s="189"/>
      <c r="BX49" s="189"/>
      <c r="BY49" s="189"/>
      <c r="BZ49" s="189"/>
      <c r="CA49" s="189"/>
      <c r="CB49" s="189"/>
      <c r="CC49" s="189"/>
      <c r="CD49" s="189"/>
      <c r="CE49" s="189"/>
      <c r="CF49" s="189"/>
      <c r="CG49" s="189"/>
      <c r="CH49" s="189"/>
      <c r="CI49" s="189"/>
      <c r="CJ49" s="189"/>
      <c r="CK49" s="189"/>
      <c r="CL49" s="189"/>
      <c r="CM49" s="189"/>
      <c r="CN49" s="189"/>
      <c r="CO49" s="189"/>
      <c r="CP49" s="189"/>
      <c r="CQ49" s="189"/>
      <c r="CR49" s="189"/>
      <c r="CS49" s="189"/>
      <c r="CT49" s="189"/>
      <c r="CU49" s="190"/>
    </row>
    <row r="50" spans="1:99" ht="6.6" customHeight="1" x14ac:dyDescent="0.2">
      <c r="A50" s="2"/>
      <c r="B50" s="207"/>
      <c r="C50" s="208"/>
      <c r="D50" s="208"/>
      <c r="E50" s="208"/>
      <c r="F50" s="208"/>
      <c r="G50" s="208"/>
      <c r="H50" s="208"/>
      <c r="I50" s="208"/>
      <c r="J50" s="208"/>
      <c r="K50" s="208"/>
      <c r="L50" s="208"/>
      <c r="M50" s="209"/>
      <c r="N50" s="169"/>
      <c r="O50" s="142"/>
      <c r="P50" s="142"/>
      <c r="Q50" s="142"/>
      <c r="R50" s="142"/>
      <c r="S50" s="142"/>
      <c r="T50" s="142"/>
      <c r="U50" s="142"/>
      <c r="V50" s="142"/>
      <c r="W50" s="142"/>
      <c r="X50" s="142"/>
      <c r="Y50" s="142"/>
      <c r="Z50" s="215"/>
      <c r="AA50" s="215"/>
      <c r="AB50" s="215"/>
      <c r="AC50" s="215"/>
      <c r="AD50" s="169"/>
      <c r="AE50" s="142"/>
      <c r="AF50" s="142"/>
      <c r="AG50" s="142"/>
      <c r="AH50" s="142"/>
      <c r="AI50" s="142"/>
      <c r="AJ50" s="142"/>
      <c r="AK50" s="142"/>
      <c r="AL50" s="142"/>
      <c r="AM50" s="142"/>
      <c r="AN50" s="142"/>
      <c r="AO50" s="142"/>
      <c r="AP50" s="142"/>
      <c r="AQ50" s="142"/>
      <c r="AR50" s="142"/>
      <c r="AS50" s="186"/>
      <c r="AT50" s="191"/>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3"/>
    </row>
    <row r="51" spans="1:99" ht="6.6" customHeight="1" thickBot="1" x14ac:dyDescent="0.25">
      <c r="A51" s="2"/>
      <c r="B51" s="210"/>
      <c r="C51" s="211"/>
      <c r="D51" s="211"/>
      <c r="E51" s="211"/>
      <c r="F51" s="211"/>
      <c r="G51" s="211"/>
      <c r="H51" s="211"/>
      <c r="I51" s="211"/>
      <c r="J51" s="211"/>
      <c r="K51" s="211"/>
      <c r="L51" s="211"/>
      <c r="M51" s="212"/>
      <c r="N51" s="213"/>
      <c r="O51" s="183"/>
      <c r="P51" s="183"/>
      <c r="Q51" s="183"/>
      <c r="R51" s="183"/>
      <c r="S51" s="183"/>
      <c r="T51" s="183"/>
      <c r="U51" s="183"/>
      <c r="V51" s="183"/>
      <c r="W51" s="183"/>
      <c r="X51" s="183"/>
      <c r="Y51" s="183"/>
      <c r="Z51" s="216"/>
      <c r="AA51" s="216"/>
      <c r="AB51" s="216"/>
      <c r="AC51" s="216"/>
      <c r="AD51" s="218"/>
      <c r="AE51" s="219"/>
      <c r="AF51" s="219"/>
      <c r="AG51" s="219"/>
      <c r="AH51" s="183"/>
      <c r="AI51" s="183"/>
      <c r="AJ51" s="183"/>
      <c r="AK51" s="183"/>
      <c r="AL51" s="183"/>
      <c r="AM51" s="183"/>
      <c r="AN51" s="183"/>
      <c r="AO51" s="183"/>
      <c r="AP51" s="183"/>
      <c r="AQ51" s="183"/>
      <c r="AR51" s="183"/>
      <c r="AS51" s="187"/>
      <c r="AT51" s="191"/>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3"/>
    </row>
    <row r="52" spans="1:99" ht="6.6" customHeight="1" x14ac:dyDescent="0.2">
      <c r="A52" s="2"/>
      <c r="B52" s="194" t="s">
        <v>18</v>
      </c>
      <c r="C52" s="195"/>
      <c r="D52" s="195"/>
      <c r="E52" s="195"/>
      <c r="F52" s="195"/>
      <c r="G52" s="195"/>
      <c r="H52" s="195"/>
      <c r="I52" s="195"/>
      <c r="J52" s="195"/>
      <c r="K52" s="195"/>
      <c r="L52" s="195"/>
      <c r="M52" s="196"/>
      <c r="N52" s="200" t="s">
        <v>19</v>
      </c>
      <c r="O52" s="201"/>
      <c r="P52" s="201"/>
      <c r="Q52" s="201"/>
      <c r="R52" s="201"/>
      <c r="S52" s="201"/>
      <c r="T52" s="201"/>
      <c r="U52" s="201"/>
      <c r="V52" s="201"/>
      <c r="W52" s="201"/>
      <c r="X52" s="201"/>
      <c r="Y52" s="201"/>
      <c r="Z52" s="201" t="s">
        <v>20</v>
      </c>
      <c r="AA52" s="201"/>
      <c r="AB52" s="201"/>
      <c r="AC52" s="201"/>
      <c r="AD52" s="201"/>
      <c r="AE52" s="201"/>
      <c r="AF52" s="201"/>
      <c r="AG52" s="201"/>
      <c r="AH52" s="201"/>
      <c r="AI52" s="201"/>
      <c r="AJ52" s="201"/>
      <c r="AK52" s="201"/>
      <c r="AL52" s="201"/>
      <c r="AM52" s="201"/>
      <c r="AN52" s="201"/>
      <c r="AO52" s="201" t="s">
        <v>21</v>
      </c>
      <c r="AP52" s="201"/>
      <c r="AQ52" s="201"/>
      <c r="AR52" s="201"/>
      <c r="AS52" s="201"/>
      <c r="AT52" s="201"/>
      <c r="AU52" s="201"/>
      <c r="AV52" s="201"/>
      <c r="AW52" s="201"/>
      <c r="AX52" s="201"/>
      <c r="AY52" s="201"/>
      <c r="AZ52" s="201"/>
      <c r="BA52" s="201" t="s">
        <v>22</v>
      </c>
      <c r="BB52" s="201"/>
      <c r="BC52" s="201"/>
      <c r="BD52" s="201"/>
      <c r="BE52" s="201"/>
      <c r="BF52" s="201"/>
      <c r="BG52" s="201" t="s">
        <v>23</v>
      </c>
      <c r="BH52" s="201"/>
      <c r="BI52" s="201"/>
      <c r="BJ52" s="201"/>
      <c r="BK52" s="201"/>
      <c r="BL52" s="201"/>
      <c r="BM52" s="201" t="s">
        <v>24</v>
      </c>
      <c r="BN52" s="201"/>
      <c r="BO52" s="201"/>
      <c r="BP52" s="201"/>
      <c r="BQ52" s="201"/>
      <c r="BR52" s="201"/>
      <c r="BS52" s="201"/>
      <c r="BT52" s="201"/>
      <c r="BU52" s="201"/>
      <c r="BV52" s="201"/>
      <c r="BW52" s="201"/>
      <c r="BX52" s="201"/>
      <c r="BY52" s="201"/>
      <c r="BZ52" s="201"/>
      <c r="CA52" s="201"/>
      <c r="CB52" s="201"/>
      <c r="CC52" s="201"/>
      <c r="CD52" s="201"/>
      <c r="CE52" s="201"/>
      <c r="CF52" s="201"/>
      <c r="CG52" s="201"/>
      <c r="CH52" s="201"/>
      <c r="CI52" s="201"/>
      <c r="CJ52" s="244" t="s">
        <v>25</v>
      </c>
      <c r="CK52" s="244"/>
      <c r="CL52" s="244"/>
      <c r="CM52" s="244"/>
      <c r="CN52" s="244"/>
      <c r="CO52" s="244"/>
      <c r="CP52" s="201" t="s">
        <v>26</v>
      </c>
      <c r="CQ52" s="201"/>
      <c r="CR52" s="201"/>
      <c r="CS52" s="201"/>
      <c r="CT52" s="201"/>
      <c r="CU52" s="246"/>
    </row>
    <row r="53" spans="1:99" ht="6.6" customHeight="1" x14ac:dyDescent="0.2">
      <c r="A53" s="2"/>
      <c r="B53" s="194"/>
      <c r="C53" s="195"/>
      <c r="D53" s="195"/>
      <c r="E53" s="195"/>
      <c r="F53" s="195"/>
      <c r="G53" s="195"/>
      <c r="H53" s="195"/>
      <c r="I53" s="195"/>
      <c r="J53" s="195"/>
      <c r="K53" s="195"/>
      <c r="L53" s="195"/>
      <c r="M53" s="196"/>
      <c r="N53" s="202"/>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3"/>
      <c r="BR53" s="203"/>
      <c r="BS53" s="203"/>
      <c r="BT53" s="203"/>
      <c r="BU53" s="203"/>
      <c r="BV53" s="203"/>
      <c r="BW53" s="203"/>
      <c r="BX53" s="203"/>
      <c r="BY53" s="203"/>
      <c r="BZ53" s="203"/>
      <c r="CA53" s="203"/>
      <c r="CB53" s="203"/>
      <c r="CC53" s="203"/>
      <c r="CD53" s="203"/>
      <c r="CE53" s="203"/>
      <c r="CF53" s="203"/>
      <c r="CG53" s="203"/>
      <c r="CH53" s="203"/>
      <c r="CI53" s="203"/>
      <c r="CJ53" s="245"/>
      <c r="CK53" s="245"/>
      <c r="CL53" s="245"/>
      <c r="CM53" s="245"/>
      <c r="CN53" s="245"/>
      <c r="CO53" s="245"/>
      <c r="CP53" s="203"/>
      <c r="CQ53" s="203"/>
      <c r="CR53" s="203"/>
      <c r="CS53" s="203"/>
      <c r="CT53" s="203"/>
      <c r="CU53" s="247"/>
    </row>
    <row r="54" spans="1:99" ht="6.6" customHeight="1" x14ac:dyDescent="0.2">
      <c r="A54" s="2"/>
      <c r="B54" s="194"/>
      <c r="C54" s="195"/>
      <c r="D54" s="195"/>
      <c r="E54" s="195"/>
      <c r="F54" s="195"/>
      <c r="G54" s="195"/>
      <c r="H54" s="195"/>
      <c r="I54" s="195"/>
      <c r="J54" s="195"/>
      <c r="K54" s="195"/>
      <c r="L54" s="195"/>
      <c r="M54" s="196"/>
      <c r="N54" s="168" t="s">
        <v>83</v>
      </c>
      <c r="O54" s="141"/>
      <c r="P54" s="141"/>
      <c r="Q54" s="141"/>
      <c r="R54" s="141"/>
      <c r="S54" s="141"/>
      <c r="T54" s="141"/>
      <c r="U54" s="141"/>
      <c r="V54" s="141"/>
      <c r="W54" s="141"/>
      <c r="X54" s="141"/>
      <c r="Y54" s="141"/>
      <c r="Z54" s="141" t="s">
        <v>84</v>
      </c>
      <c r="AA54" s="141"/>
      <c r="AB54" s="141"/>
      <c r="AC54" s="141"/>
      <c r="AD54" s="141"/>
      <c r="AE54" s="141"/>
      <c r="AF54" s="141"/>
      <c r="AG54" s="141"/>
      <c r="AH54" s="141"/>
      <c r="AI54" s="141"/>
      <c r="AJ54" s="141"/>
      <c r="AK54" s="141"/>
      <c r="AL54" s="141"/>
      <c r="AM54" s="141"/>
      <c r="AN54" s="141"/>
      <c r="AO54" s="248" t="s">
        <v>85</v>
      </c>
      <c r="AP54" s="248"/>
      <c r="AQ54" s="248"/>
      <c r="AR54" s="248"/>
      <c r="AS54" s="248"/>
      <c r="AT54" s="248"/>
      <c r="AU54" s="248"/>
      <c r="AV54" s="248"/>
      <c r="AW54" s="248"/>
      <c r="AX54" s="248"/>
      <c r="AY54" s="248"/>
      <c r="AZ54" s="248"/>
      <c r="BA54" s="248">
        <v>1</v>
      </c>
      <c r="BB54" s="248"/>
      <c r="BC54" s="248"/>
      <c r="BD54" s="248"/>
      <c r="BE54" s="248"/>
      <c r="BF54" s="248"/>
      <c r="BG54" s="248">
        <v>3</v>
      </c>
      <c r="BH54" s="248"/>
      <c r="BI54" s="248"/>
      <c r="BJ54" s="248"/>
      <c r="BK54" s="248"/>
      <c r="BL54" s="248"/>
      <c r="BM54" s="250"/>
      <c r="BN54" s="250"/>
      <c r="BO54" s="250"/>
      <c r="BP54" s="250"/>
      <c r="BQ54" s="250"/>
      <c r="BR54" s="250"/>
      <c r="BS54" s="250"/>
      <c r="BT54" s="250"/>
      <c r="BU54" s="250"/>
      <c r="BV54" s="250"/>
      <c r="BW54" s="250"/>
      <c r="BX54" s="250"/>
      <c r="BY54" s="250"/>
      <c r="BZ54" s="250"/>
      <c r="CA54" s="250"/>
      <c r="CB54" s="250"/>
      <c r="CC54" s="250"/>
      <c r="CD54" s="250"/>
      <c r="CE54" s="250"/>
      <c r="CF54" s="250"/>
      <c r="CG54" s="250"/>
      <c r="CH54" s="250"/>
      <c r="CI54" s="250"/>
      <c r="CJ54" s="220"/>
      <c r="CK54" s="220"/>
      <c r="CL54" s="220"/>
      <c r="CM54" s="220"/>
      <c r="CN54" s="220"/>
      <c r="CO54" s="220"/>
      <c r="CP54" s="220"/>
      <c r="CQ54" s="220"/>
      <c r="CR54" s="220"/>
      <c r="CS54" s="220"/>
      <c r="CT54" s="220"/>
      <c r="CU54" s="221"/>
    </row>
    <row r="55" spans="1:99" ht="6.6" customHeight="1" x14ac:dyDescent="0.2">
      <c r="A55" s="2"/>
      <c r="B55" s="194"/>
      <c r="C55" s="195"/>
      <c r="D55" s="195"/>
      <c r="E55" s="195"/>
      <c r="F55" s="195"/>
      <c r="G55" s="195"/>
      <c r="H55" s="195"/>
      <c r="I55" s="195"/>
      <c r="J55" s="195"/>
      <c r="K55" s="195"/>
      <c r="L55" s="195"/>
      <c r="M55" s="196"/>
      <c r="N55" s="169"/>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50"/>
      <c r="BN55" s="250"/>
      <c r="BO55" s="250"/>
      <c r="BP55" s="250"/>
      <c r="BQ55" s="250"/>
      <c r="BR55" s="250"/>
      <c r="BS55" s="250"/>
      <c r="BT55" s="250"/>
      <c r="BU55" s="250"/>
      <c r="BV55" s="250"/>
      <c r="BW55" s="250"/>
      <c r="BX55" s="250"/>
      <c r="BY55" s="250"/>
      <c r="BZ55" s="250"/>
      <c r="CA55" s="250"/>
      <c r="CB55" s="250"/>
      <c r="CC55" s="250"/>
      <c r="CD55" s="250"/>
      <c r="CE55" s="250"/>
      <c r="CF55" s="250"/>
      <c r="CG55" s="250"/>
      <c r="CH55" s="250"/>
      <c r="CI55" s="250"/>
      <c r="CJ55" s="222"/>
      <c r="CK55" s="222"/>
      <c r="CL55" s="222"/>
      <c r="CM55" s="222"/>
      <c r="CN55" s="222"/>
      <c r="CO55" s="222"/>
      <c r="CP55" s="222"/>
      <c r="CQ55" s="222"/>
      <c r="CR55" s="222"/>
      <c r="CS55" s="222"/>
      <c r="CT55" s="222"/>
      <c r="CU55" s="223"/>
    </row>
    <row r="56" spans="1:99" ht="6.6" customHeight="1" x14ac:dyDescent="0.2">
      <c r="A56" s="2"/>
      <c r="B56" s="194"/>
      <c r="C56" s="195"/>
      <c r="D56" s="195"/>
      <c r="E56" s="195"/>
      <c r="F56" s="195"/>
      <c r="G56" s="195"/>
      <c r="H56" s="195"/>
      <c r="I56" s="195"/>
      <c r="J56" s="195"/>
      <c r="K56" s="195"/>
      <c r="L56" s="195"/>
      <c r="M56" s="196"/>
      <c r="N56" s="169"/>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50"/>
      <c r="BN56" s="250"/>
      <c r="BO56" s="250"/>
      <c r="BP56" s="250"/>
      <c r="BQ56" s="250"/>
      <c r="BR56" s="250"/>
      <c r="BS56" s="250"/>
      <c r="BT56" s="250"/>
      <c r="BU56" s="250"/>
      <c r="BV56" s="250"/>
      <c r="BW56" s="250"/>
      <c r="BX56" s="250"/>
      <c r="BY56" s="250"/>
      <c r="BZ56" s="250"/>
      <c r="CA56" s="250"/>
      <c r="CB56" s="250"/>
      <c r="CC56" s="250"/>
      <c r="CD56" s="250"/>
      <c r="CE56" s="250"/>
      <c r="CF56" s="250"/>
      <c r="CG56" s="250"/>
      <c r="CH56" s="250"/>
      <c r="CI56" s="250"/>
      <c r="CJ56" s="222"/>
      <c r="CK56" s="222"/>
      <c r="CL56" s="222"/>
      <c r="CM56" s="222"/>
      <c r="CN56" s="222"/>
      <c r="CO56" s="222"/>
      <c r="CP56" s="222"/>
      <c r="CQ56" s="222"/>
      <c r="CR56" s="222"/>
      <c r="CS56" s="222"/>
      <c r="CT56" s="222"/>
      <c r="CU56" s="223"/>
    </row>
    <row r="57" spans="1:99" ht="6.6" customHeight="1" thickBot="1" x14ac:dyDescent="0.25">
      <c r="A57" s="2"/>
      <c r="B57" s="197"/>
      <c r="C57" s="198"/>
      <c r="D57" s="198"/>
      <c r="E57" s="198"/>
      <c r="F57" s="198"/>
      <c r="G57" s="198"/>
      <c r="H57" s="198"/>
      <c r="I57" s="198"/>
      <c r="J57" s="198"/>
      <c r="K57" s="198"/>
      <c r="L57" s="198"/>
      <c r="M57" s="199"/>
      <c r="N57" s="218"/>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24"/>
      <c r="CK57" s="224"/>
      <c r="CL57" s="224"/>
      <c r="CM57" s="224"/>
      <c r="CN57" s="224"/>
      <c r="CO57" s="224"/>
      <c r="CP57" s="224"/>
      <c r="CQ57" s="224"/>
      <c r="CR57" s="224"/>
      <c r="CS57" s="224"/>
      <c r="CT57" s="224"/>
      <c r="CU57" s="225"/>
    </row>
    <row r="58" spans="1:99" ht="6.6" customHeight="1" x14ac:dyDescent="0.2">
      <c r="A58" s="2"/>
      <c r="B58" s="226" t="s">
        <v>27</v>
      </c>
      <c r="C58" s="227"/>
      <c r="D58" s="227"/>
      <c r="E58" s="227"/>
      <c r="F58" s="227"/>
      <c r="G58" s="227"/>
      <c r="H58" s="227"/>
      <c r="I58" s="227"/>
      <c r="J58" s="227"/>
      <c r="K58" s="227"/>
      <c r="L58" s="227"/>
      <c r="M58" s="228"/>
      <c r="N58" s="232" t="s">
        <v>86</v>
      </c>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233"/>
      <c r="CC58" s="233"/>
      <c r="CD58" s="233"/>
      <c r="CE58" s="233"/>
      <c r="CF58" s="233"/>
      <c r="CG58" s="233"/>
      <c r="CH58" s="233"/>
      <c r="CI58" s="233"/>
      <c r="CJ58" s="233"/>
      <c r="CK58" s="233"/>
      <c r="CL58" s="233"/>
      <c r="CM58" s="233"/>
      <c r="CN58" s="233"/>
      <c r="CO58" s="233"/>
      <c r="CP58" s="233"/>
      <c r="CQ58" s="233"/>
      <c r="CR58" s="233"/>
      <c r="CS58" s="233"/>
      <c r="CT58" s="233"/>
      <c r="CU58" s="234"/>
    </row>
    <row r="59" spans="1:99" ht="6.6" customHeight="1" x14ac:dyDescent="0.2">
      <c r="A59" s="2"/>
      <c r="B59" s="194"/>
      <c r="C59" s="195"/>
      <c r="D59" s="195"/>
      <c r="E59" s="195"/>
      <c r="F59" s="195"/>
      <c r="G59" s="195"/>
      <c r="H59" s="195"/>
      <c r="I59" s="195"/>
      <c r="J59" s="195"/>
      <c r="K59" s="195"/>
      <c r="L59" s="195"/>
      <c r="M59" s="196"/>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5"/>
      <c r="BR59" s="235"/>
      <c r="BS59" s="235"/>
      <c r="BT59" s="235"/>
      <c r="BU59" s="235"/>
      <c r="BV59" s="235"/>
      <c r="BW59" s="235"/>
      <c r="BX59" s="235"/>
      <c r="BY59" s="235"/>
      <c r="BZ59" s="235"/>
      <c r="CA59" s="235"/>
      <c r="CB59" s="235"/>
      <c r="CC59" s="235"/>
      <c r="CD59" s="235"/>
      <c r="CE59" s="235"/>
      <c r="CF59" s="235"/>
      <c r="CG59" s="235"/>
      <c r="CH59" s="235"/>
      <c r="CI59" s="235"/>
      <c r="CJ59" s="235"/>
      <c r="CK59" s="235"/>
      <c r="CL59" s="235"/>
      <c r="CM59" s="235"/>
      <c r="CN59" s="235"/>
      <c r="CO59" s="235"/>
      <c r="CP59" s="235"/>
      <c r="CQ59" s="235"/>
      <c r="CR59" s="235"/>
      <c r="CS59" s="235"/>
      <c r="CT59" s="235"/>
      <c r="CU59" s="236"/>
    </row>
    <row r="60" spans="1:99" ht="6.6" customHeight="1" thickBot="1" x14ac:dyDescent="0.25">
      <c r="A60" s="2"/>
      <c r="B60" s="229"/>
      <c r="C60" s="230"/>
      <c r="D60" s="230"/>
      <c r="E60" s="230"/>
      <c r="F60" s="230"/>
      <c r="G60" s="230"/>
      <c r="H60" s="230"/>
      <c r="I60" s="230"/>
      <c r="J60" s="230"/>
      <c r="K60" s="230"/>
      <c r="L60" s="230"/>
      <c r="M60" s="231"/>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7"/>
      <c r="BR60" s="237"/>
      <c r="BS60" s="237"/>
      <c r="BT60" s="237"/>
      <c r="BU60" s="237"/>
      <c r="BV60" s="237"/>
      <c r="BW60" s="237"/>
      <c r="BX60" s="237"/>
      <c r="BY60" s="237"/>
      <c r="BZ60" s="237"/>
      <c r="CA60" s="237"/>
      <c r="CB60" s="237"/>
      <c r="CC60" s="237"/>
      <c r="CD60" s="237"/>
      <c r="CE60" s="237"/>
      <c r="CF60" s="237"/>
      <c r="CG60" s="237"/>
      <c r="CH60" s="237"/>
      <c r="CI60" s="237"/>
      <c r="CJ60" s="237"/>
      <c r="CK60" s="237"/>
      <c r="CL60" s="237"/>
      <c r="CM60" s="237"/>
      <c r="CN60" s="237"/>
      <c r="CO60" s="237"/>
      <c r="CP60" s="237"/>
      <c r="CQ60" s="237"/>
      <c r="CR60" s="237"/>
      <c r="CS60" s="237"/>
      <c r="CT60" s="237"/>
      <c r="CU60" s="238"/>
    </row>
    <row r="61" spans="1:99" ht="6.6" customHeight="1" x14ac:dyDescent="0.2">
      <c r="A61" s="2"/>
      <c r="B61" s="58" t="s">
        <v>128</v>
      </c>
      <c r="C61" s="59"/>
      <c r="D61" s="59"/>
      <c r="E61" s="59"/>
      <c r="F61" s="59"/>
      <c r="G61" s="59"/>
      <c r="H61" s="59"/>
      <c r="I61" s="59"/>
      <c r="J61" s="59"/>
      <c r="K61" s="59"/>
      <c r="L61" s="59"/>
      <c r="M61" s="60"/>
      <c r="N61" s="65"/>
      <c r="O61" s="66"/>
      <c r="P61" s="66"/>
      <c r="Q61" s="67" t="s">
        <v>130</v>
      </c>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t="s">
        <v>131</v>
      </c>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8"/>
    </row>
    <row r="62" spans="1:99" ht="6.6" customHeight="1" x14ac:dyDescent="0.2">
      <c r="A62" s="2"/>
      <c r="B62" s="61"/>
      <c r="C62" s="59"/>
      <c r="D62" s="59"/>
      <c r="E62" s="59"/>
      <c r="F62" s="59"/>
      <c r="G62" s="59"/>
      <c r="H62" s="59"/>
      <c r="I62" s="59"/>
      <c r="J62" s="59"/>
      <c r="K62" s="59"/>
      <c r="L62" s="59"/>
      <c r="M62" s="60"/>
      <c r="N62" s="65"/>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8"/>
    </row>
    <row r="63" spans="1:99" ht="6.6" customHeight="1" x14ac:dyDescent="0.2">
      <c r="A63" s="2"/>
      <c r="B63" s="61"/>
      <c r="C63" s="59"/>
      <c r="D63" s="59"/>
      <c r="E63" s="59"/>
      <c r="F63" s="59"/>
      <c r="G63" s="59"/>
      <c r="H63" s="59"/>
      <c r="I63" s="59"/>
      <c r="J63" s="59"/>
      <c r="K63" s="59"/>
      <c r="L63" s="59"/>
      <c r="M63" s="60"/>
      <c r="N63" s="65"/>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8"/>
    </row>
    <row r="64" spans="1:99" ht="6.6" customHeight="1" x14ac:dyDescent="0.2">
      <c r="A64" s="2"/>
      <c r="B64" s="61"/>
      <c r="C64" s="59"/>
      <c r="D64" s="59"/>
      <c r="E64" s="59"/>
      <c r="F64" s="59"/>
      <c r="G64" s="59"/>
      <c r="H64" s="59"/>
      <c r="I64" s="59"/>
      <c r="J64" s="59"/>
      <c r="K64" s="59"/>
      <c r="L64" s="59"/>
      <c r="M64" s="60"/>
      <c r="N64" s="65"/>
      <c r="O64" s="66"/>
      <c r="P64" s="66"/>
      <c r="Q64" s="71" t="s">
        <v>132</v>
      </c>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t="s">
        <v>129</v>
      </c>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8"/>
    </row>
    <row r="65" spans="1:99" ht="6.6" customHeight="1" x14ac:dyDescent="0.2">
      <c r="A65" s="2"/>
      <c r="B65" s="61"/>
      <c r="C65" s="59"/>
      <c r="D65" s="59"/>
      <c r="E65" s="59"/>
      <c r="F65" s="59"/>
      <c r="G65" s="59"/>
      <c r="H65" s="59"/>
      <c r="I65" s="59"/>
      <c r="J65" s="59"/>
      <c r="K65" s="59"/>
      <c r="L65" s="59"/>
      <c r="M65" s="60"/>
      <c r="N65" s="65"/>
      <c r="O65" s="66"/>
      <c r="P65" s="66"/>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8"/>
    </row>
    <row r="66" spans="1:99" ht="6.6" customHeight="1" thickBot="1" x14ac:dyDescent="0.25">
      <c r="A66" s="2"/>
      <c r="B66" s="62"/>
      <c r="C66" s="63"/>
      <c r="D66" s="63"/>
      <c r="E66" s="63"/>
      <c r="F66" s="63"/>
      <c r="G66" s="63"/>
      <c r="H66" s="63"/>
      <c r="I66" s="63"/>
      <c r="J66" s="63"/>
      <c r="K66" s="63"/>
      <c r="L66" s="63"/>
      <c r="M66" s="64"/>
      <c r="N66" s="69"/>
      <c r="O66" s="70"/>
      <c r="P66" s="70"/>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3"/>
    </row>
    <row r="67" spans="1:99" ht="8.1" customHeight="1" x14ac:dyDescent="0.2">
      <c r="A67" s="2"/>
      <c r="B67" s="252" t="s">
        <v>135</v>
      </c>
      <c r="C67" s="253"/>
      <c r="D67" s="253"/>
      <c r="E67" s="253"/>
      <c r="F67" s="253"/>
      <c r="G67" s="253"/>
      <c r="H67" s="253"/>
      <c r="I67" s="253"/>
      <c r="J67" s="253"/>
      <c r="K67" s="253"/>
      <c r="L67" s="253"/>
      <c r="M67" s="254"/>
      <c r="N67" s="258" t="s">
        <v>125</v>
      </c>
      <c r="O67" s="259"/>
      <c r="P67" s="259"/>
      <c r="Q67" s="260"/>
      <c r="R67" s="264">
        <v>3</v>
      </c>
      <c r="S67" s="265"/>
      <c r="T67" s="265"/>
      <c r="U67" s="265"/>
      <c r="V67" s="265">
        <v>0</v>
      </c>
      <c r="W67" s="265"/>
      <c r="X67" s="265"/>
      <c r="Y67" s="265"/>
      <c r="Z67" s="265">
        <v>1</v>
      </c>
      <c r="AA67" s="265"/>
      <c r="AB67" s="265"/>
      <c r="AC67" s="265"/>
      <c r="AD67" s="265">
        <v>0</v>
      </c>
      <c r="AE67" s="265"/>
      <c r="AF67" s="265"/>
      <c r="AG67" s="265"/>
      <c r="AH67" s="265">
        <v>0</v>
      </c>
      <c r="AI67" s="265"/>
      <c r="AJ67" s="265"/>
      <c r="AK67" s="265"/>
      <c r="AL67" s="265">
        <v>0</v>
      </c>
      <c r="AM67" s="265"/>
      <c r="AN67" s="265"/>
      <c r="AO67" s="265"/>
      <c r="AP67" s="265">
        <v>1</v>
      </c>
      <c r="AQ67" s="265"/>
      <c r="AR67" s="265"/>
      <c r="AS67" s="265"/>
      <c r="AT67" s="265">
        <v>1</v>
      </c>
      <c r="AU67" s="265"/>
      <c r="AV67" s="265"/>
      <c r="AW67" s="265"/>
      <c r="AX67" s="265">
        <v>6</v>
      </c>
      <c r="AY67" s="265"/>
      <c r="AZ67" s="265"/>
      <c r="BA67" s="265"/>
      <c r="BB67" s="265">
        <v>6</v>
      </c>
      <c r="BC67" s="265"/>
      <c r="BD67" s="265"/>
      <c r="BE67" s="265"/>
      <c r="BF67" s="265">
        <v>9</v>
      </c>
      <c r="BG67" s="265"/>
      <c r="BH67" s="265"/>
      <c r="BI67" s="265"/>
      <c r="BJ67" s="265">
        <v>2</v>
      </c>
      <c r="BK67" s="265"/>
      <c r="BL67" s="265"/>
      <c r="BM67" s="265"/>
      <c r="BN67" s="265">
        <v>7</v>
      </c>
      <c r="BO67" s="265"/>
      <c r="BP67" s="265"/>
      <c r="BQ67" s="729"/>
      <c r="BR67" s="731"/>
      <c r="BS67" s="732"/>
      <c r="BT67" s="732"/>
      <c r="BU67" s="732"/>
      <c r="BV67" s="732"/>
      <c r="BW67" s="732"/>
      <c r="BX67" s="732"/>
      <c r="BY67" s="732"/>
      <c r="BZ67" s="732"/>
      <c r="CA67" s="732"/>
      <c r="CB67" s="732"/>
      <c r="CC67" s="732"/>
      <c r="CD67" s="732"/>
      <c r="CE67" s="732"/>
      <c r="CF67" s="732"/>
      <c r="CG67" s="732"/>
      <c r="CH67" s="732"/>
      <c r="CI67" s="732"/>
      <c r="CJ67" s="732"/>
      <c r="CK67" s="732"/>
      <c r="CL67" s="732"/>
      <c r="CM67" s="732"/>
      <c r="CN67" s="732"/>
      <c r="CO67" s="732"/>
      <c r="CP67" s="732"/>
      <c r="CQ67" s="732"/>
      <c r="CR67" s="732"/>
      <c r="CS67" s="732"/>
      <c r="CT67" s="732"/>
      <c r="CU67" s="733"/>
    </row>
    <row r="68" spans="1:99" ht="8.1" customHeight="1" x14ac:dyDescent="0.2">
      <c r="A68" s="2"/>
      <c r="B68" s="207"/>
      <c r="C68" s="208"/>
      <c r="D68" s="208"/>
      <c r="E68" s="208"/>
      <c r="F68" s="208"/>
      <c r="G68" s="208"/>
      <c r="H68" s="208"/>
      <c r="I68" s="208"/>
      <c r="J68" s="208"/>
      <c r="K68" s="208"/>
      <c r="L68" s="208"/>
      <c r="M68" s="209"/>
      <c r="N68" s="261"/>
      <c r="O68" s="262"/>
      <c r="P68" s="262"/>
      <c r="Q68" s="263"/>
      <c r="R68" s="266"/>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730"/>
      <c r="BR68" s="734"/>
      <c r="BS68" s="735"/>
      <c r="BT68" s="735"/>
      <c r="BU68" s="735"/>
      <c r="BV68" s="735"/>
      <c r="BW68" s="735"/>
      <c r="BX68" s="735"/>
      <c r="BY68" s="735"/>
      <c r="BZ68" s="735"/>
      <c r="CA68" s="735"/>
      <c r="CB68" s="735"/>
      <c r="CC68" s="735"/>
      <c r="CD68" s="735"/>
      <c r="CE68" s="735"/>
      <c r="CF68" s="735"/>
      <c r="CG68" s="735"/>
      <c r="CH68" s="735"/>
      <c r="CI68" s="735"/>
      <c r="CJ68" s="735"/>
      <c r="CK68" s="735"/>
      <c r="CL68" s="735"/>
      <c r="CM68" s="735"/>
      <c r="CN68" s="735"/>
      <c r="CO68" s="735"/>
      <c r="CP68" s="735"/>
      <c r="CQ68" s="735"/>
      <c r="CR68" s="735"/>
      <c r="CS68" s="735"/>
      <c r="CT68" s="735"/>
      <c r="CU68" s="736"/>
    </row>
    <row r="69" spans="1:99" ht="8.1" customHeight="1" x14ac:dyDescent="0.2">
      <c r="A69" s="2"/>
      <c r="B69" s="255"/>
      <c r="C69" s="256"/>
      <c r="D69" s="256"/>
      <c r="E69" s="256"/>
      <c r="F69" s="256"/>
      <c r="G69" s="256"/>
      <c r="H69" s="256"/>
      <c r="I69" s="256"/>
      <c r="J69" s="256"/>
      <c r="K69" s="256"/>
      <c r="L69" s="256"/>
      <c r="M69" s="257"/>
      <c r="N69" s="261"/>
      <c r="O69" s="262"/>
      <c r="P69" s="262"/>
      <c r="Q69" s="263"/>
      <c r="R69" s="266"/>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730"/>
      <c r="BR69" s="737"/>
      <c r="BS69" s="738"/>
      <c r="BT69" s="738"/>
      <c r="BU69" s="738"/>
      <c r="BV69" s="738"/>
      <c r="BW69" s="738"/>
      <c r="BX69" s="738"/>
      <c r="BY69" s="738"/>
      <c r="BZ69" s="738"/>
      <c r="CA69" s="738"/>
      <c r="CB69" s="738"/>
      <c r="CC69" s="738"/>
      <c r="CD69" s="738"/>
      <c r="CE69" s="738"/>
      <c r="CF69" s="738"/>
      <c r="CG69" s="738"/>
      <c r="CH69" s="738"/>
      <c r="CI69" s="738"/>
      <c r="CJ69" s="738"/>
      <c r="CK69" s="738"/>
      <c r="CL69" s="738"/>
      <c r="CM69" s="738"/>
      <c r="CN69" s="738"/>
      <c r="CO69" s="738"/>
      <c r="CP69" s="738"/>
      <c r="CQ69" s="738"/>
      <c r="CR69" s="738"/>
      <c r="CS69" s="738"/>
      <c r="CT69" s="738"/>
      <c r="CU69" s="739"/>
    </row>
    <row r="70" spans="1:99" ht="8.1" customHeight="1" x14ac:dyDescent="0.2">
      <c r="A70" s="2"/>
      <c r="B70" s="740" t="s">
        <v>136</v>
      </c>
      <c r="C70" s="208"/>
      <c r="D70" s="208"/>
      <c r="E70" s="208"/>
      <c r="F70" s="208"/>
      <c r="G70" s="208"/>
      <c r="H70" s="208"/>
      <c r="I70" s="208"/>
      <c r="J70" s="208"/>
      <c r="K70" s="208"/>
      <c r="L70" s="208"/>
      <c r="M70" s="209"/>
      <c r="N70" s="744"/>
      <c r="O70" s="745"/>
      <c r="P70" s="745"/>
      <c r="Q70" s="745"/>
      <c r="R70" s="745"/>
      <c r="S70" s="745"/>
      <c r="T70" s="745"/>
      <c r="U70" s="745"/>
      <c r="V70" s="745"/>
      <c r="W70" s="745"/>
      <c r="X70" s="745"/>
      <c r="Y70" s="745"/>
      <c r="Z70" s="745"/>
      <c r="AA70" s="745"/>
      <c r="AB70" s="745"/>
      <c r="AC70" s="745"/>
      <c r="AD70" s="745"/>
      <c r="AE70" s="745"/>
      <c r="AF70" s="745"/>
      <c r="AG70" s="745"/>
      <c r="AH70" s="745"/>
      <c r="AI70" s="745"/>
      <c r="AJ70" s="745"/>
      <c r="AK70" s="745"/>
      <c r="AL70" s="745"/>
      <c r="AM70" s="745"/>
      <c r="AN70" s="745"/>
      <c r="AO70" s="745"/>
      <c r="AP70" s="745"/>
      <c r="AQ70" s="745"/>
      <c r="AR70" s="745"/>
      <c r="AS70" s="745"/>
      <c r="AT70" s="745"/>
      <c r="AU70" s="745"/>
      <c r="AV70" s="745"/>
      <c r="AW70" s="745"/>
      <c r="AX70" s="745"/>
      <c r="AY70" s="745"/>
      <c r="AZ70" s="745"/>
      <c r="BA70" s="745"/>
      <c r="BB70" s="745"/>
      <c r="BC70" s="745"/>
      <c r="BD70" s="745"/>
      <c r="BE70" s="745"/>
      <c r="BF70" s="745"/>
      <c r="BG70" s="745"/>
      <c r="BH70" s="745"/>
      <c r="BI70" s="745"/>
      <c r="BJ70" s="745"/>
      <c r="BK70" s="745"/>
      <c r="BL70" s="745"/>
      <c r="BM70" s="745"/>
      <c r="BN70" s="745"/>
      <c r="BO70" s="745"/>
      <c r="BP70" s="745"/>
      <c r="BQ70" s="745"/>
      <c r="BR70" s="745"/>
      <c r="BS70" s="745"/>
      <c r="BT70" s="745"/>
      <c r="BU70" s="745"/>
      <c r="BV70" s="745"/>
      <c r="BW70" s="745"/>
      <c r="BX70" s="745"/>
      <c r="BY70" s="745"/>
      <c r="BZ70" s="745"/>
      <c r="CA70" s="745"/>
      <c r="CB70" s="745"/>
      <c r="CC70" s="745"/>
      <c r="CD70" s="745"/>
      <c r="CE70" s="745"/>
      <c r="CF70" s="745"/>
      <c r="CG70" s="745"/>
      <c r="CH70" s="745"/>
      <c r="CI70" s="745"/>
      <c r="CJ70" s="745"/>
      <c r="CK70" s="745"/>
      <c r="CL70" s="745"/>
      <c r="CM70" s="745"/>
      <c r="CN70" s="745"/>
      <c r="CO70" s="745"/>
      <c r="CP70" s="745"/>
      <c r="CQ70" s="745"/>
      <c r="CR70" s="745"/>
      <c r="CS70" s="745"/>
      <c r="CT70" s="745"/>
      <c r="CU70" s="746"/>
    </row>
    <row r="71" spans="1:99" ht="8.1" customHeight="1" x14ac:dyDescent="0.2">
      <c r="A71" s="2"/>
      <c r="B71" s="207"/>
      <c r="C71" s="208"/>
      <c r="D71" s="208"/>
      <c r="E71" s="208"/>
      <c r="F71" s="208"/>
      <c r="G71" s="208"/>
      <c r="H71" s="208"/>
      <c r="I71" s="208"/>
      <c r="J71" s="208"/>
      <c r="K71" s="208"/>
      <c r="L71" s="208"/>
      <c r="M71" s="209"/>
      <c r="N71" s="744"/>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c r="AL71" s="745"/>
      <c r="AM71" s="745"/>
      <c r="AN71" s="745"/>
      <c r="AO71" s="745"/>
      <c r="AP71" s="745"/>
      <c r="AQ71" s="745"/>
      <c r="AR71" s="745"/>
      <c r="AS71" s="745"/>
      <c r="AT71" s="745"/>
      <c r="AU71" s="745"/>
      <c r="AV71" s="745"/>
      <c r="AW71" s="745"/>
      <c r="AX71" s="745"/>
      <c r="AY71" s="745"/>
      <c r="AZ71" s="745"/>
      <c r="BA71" s="745"/>
      <c r="BB71" s="745"/>
      <c r="BC71" s="745"/>
      <c r="BD71" s="745"/>
      <c r="BE71" s="745"/>
      <c r="BF71" s="745"/>
      <c r="BG71" s="745"/>
      <c r="BH71" s="745"/>
      <c r="BI71" s="745"/>
      <c r="BJ71" s="745"/>
      <c r="BK71" s="745"/>
      <c r="BL71" s="745"/>
      <c r="BM71" s="745"/>
      <c r="BN71" s="745"/>
      <c r="BO71" s="745"/>
      <c r="BP71" s="745"/>
      <c r="BQ71" s="745"/>
      <c r="BR71" s="745"/>
      <c r="BS71" s="745"/>
      <c r="BT71" s="745"/>
      <c r="BU71" s="745"/>
      <c r="BV71" s="745"/>
      <c r="BW71" s="745"/>
      <c r="BX71" s="745"/>
      <c r="BY71" s="745"/>
      <c r="BZ71" s="745"/>
      <c r="CA71" s="745"/>
      <c r="CB71" s="745"/>
      <c r="CC71" s="745"/>
      <c r="CD71" s="745"/>
      <c r="CE71" s="745"/>
      <c r="CF71" s="745"/>
      <c r="CG71" s="745"/>
      <c r="CH71" s="745"/>
      <c r="CI71" s="745"/>
      <c r="CJ71" s="745"/>
      <c r="CK71" s="745"/>
      <c r="CL71" s="745"/>
      <c r="CM71" s="745"/>
      <c r="CN71" s="745"/>
      <c r="CO71" s="745"/>
      <c r="CP71" s="745"/>
      <c r="CQ71" s="745"/>
      <c r="CR71" s="745"/>
      <c r="CS71" s="745"/>
      <c r="CT71" s="745"/>
      <c r="CU71" s="746"/>
    </row>
    <row r="72" spans="1:99" ht="8.1" customHeight="1" thickBot="1" x14ac:dyDescent="0.25">
      <c r="A72" s="2"/>
      <c r="B72" s="741"/>
      <c r="C72" s="742"/>
      <c r="D72" s="742"/>
      <c r="E72" s="742"/>
      <c r="F72" s="742"/>
      <c r="G72" s="742"/>
      <c r="H72" s="742"/>
      <c r="I72" s="742"/>
      <c r="J72" s="742"/>
      <c r="K72" s="742"/>
      <c r="L72" s="742"/>
      <c r="M72" s="743"/>
      <c r="N72" s="747"/>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8"/>
      <c r="AY72" s="748"/>
      <c r="AZ72" s="748"/>
      <c r="BA72" s="748"/>
      <c r="BB72" s="748"/>
      <c r="BC72" s="748"/>
      <c r="BD72" s="748"/>
      <c r="BE72" s="748"/>
      <c r="BF72" s="748"/>
      <c r="BG72" s="748"/>
      <c r="BH72" s="748"/>
      <c r="BI72" s="748"/>
      <c r="BJ72" s="748"/>
      <c r="BK72" s="748"/>
      <c r="BL72" s="748"/>
      <c r="BM72" s="748"/>
      <c r="BN72" s="748"/>
      <c r="BO72" s="748"/>
      <c r="BP72" s="748"/>
      <c r="BQ72" s="748"/>
      <c r="BR72" s="748"/>
      <c r="BS72" s="748"/>
      <c r="BT72" s="748"/>
      <c r="BU72" s="748"/>
      <c r="BV72" s="748"/>
      <c r="BW72" s="748"/>
      <c r="BX72" s="748"/>
      <c r="BY72" s="748"/>
      <c r="BZ72" s="748"/>
      <c r="CA72" s="748"/>
      <c r="CB72" s="748"/>
      <c r="CC72" s="748"/>
      <c r="CD72" s="748"/>
      <c r="CE72" s="748"/>
      <c r="CF72" s="748"/>
      <c r="CG72" s="748"/>
      <c r="CH72" s="748"/>
      <c r="CI72" s="748"/>
      <c r="CJ72" s="748"/>
      <c r="CK72" s="748"/>
      <c r="CL72" s="748"/>
      <c r="CM72" s="748"/>
      <c r="CN72" s="748"/>
      <c r="CO72" s="748"/>
      <c r="CP72" s="748"/>
      <c r="CQ72" s="748"/>
      <c r="CR72" s="748"/>
      <c r="CS72" s="748"/>
      <c r="CT72" s="748"/>
      <c r="CU72" s="749"/>
    </row>
    <row r="73" spans="1:99" ht="6.6" customHeight="1" thickTop="1" x14ac:dyDescent="0.2">
      <c r="A73" s="2"/>
      <c r="B73" s="18"/>
      <c r="C73" s="18"/>
      <c r="D73" s="18"/>
      <c r="E73" s="18"/>
      <c r="F73" s="18"/>
      <c r="G73" s="18"/>
      <c r="H73" s="18"/>
      <c r="I73" s="18"/>
      <c r="J73" s="18"/>
      <c r="K73" s="18"/>
      <c r="L73" s="18"/>
      <c r="M73" s="18"/>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6.6" customHeight="1" x14ac:dyDescent="0.2">
      <c r="A74" s="2"/>
      <c r="B74" s="239" t="s">
        <v>28</v>
      </c>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0"/>
      <c r="BS74" s="240"/>
      <c r="BT74" s="240"/>
      <c r="BU74" s="240"/>
      <c r="BV74" s="240"/>
      <c r="BW74" s="240"/>
      <c r="BX74" s="240"/>
      <c r="BY74" s="240"/>
      <c r="BZ74" s="240"/>
      <c r="CA74" s="240"/>
      <c r="CB74" s="240"/>
      <c r="CC74" s="240"/>
      <c r="CD74" s="240"/>
      <c r="CE74" s="240"/>
      <c r="CF74" s="240"/>
      <c r="CG74" s="240"/>
      <c r="CH74" s="240"/>
      <c r="CI74" s="240"/>
      <c r="CJ74" s="240"/>
      <c r="CK74" s="240"/>
      <c r="CL74" s="17"/>
      <c r="CM74" s="17"/>
      <c r="CN74" s="17"/>
      <c r="CO74" s="17"/>
      <c r="CP74" s="17"/>
      <c r="CQ74" s="17"/>
      <c r="CR74" s="17"/>
      <c r="CS74" s="17"/>
      <c r="CT74" s="17"/>
      <c r="CU74" s="17"/>
    </row>
    <row r="75" spans="1:99" ht="6.6" customHeight="1" x14ac:dyDescent="0.2">
      <c r="A75" s="2"/>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c r="BR75" s="240"/>
      <c r="BS75" s="240"/>
      <c r="BT75" s="240"/>
      <c r="BU75" s="240"/>
      <c r="BV75" s="240"/>
      <c r="BW75" s="240"/>
      <c r="BX75" s="240"/>
      <c r="BY75" s="240"/>
      <c r="BZ75" s="240"/>
      <c r="CA75" s="240"/>
      <c r="CB75" s="240"/>
      <c r="CC75" s="240"/>
      <c r="CD75" s="240"/>
      <c r="CE75" s="240"/>
      <c r="CF75" s="240"/>
      <c r="CG75" s="240"/>
      <c r="CH75" s="240"/>
      <c r="CI75" s="240"/>
      <c r="CJ75" s="240"/>
      <c r="CK75" s="240"/>
      <c r="CL75" s="17"/>
      <c r="CM75" s="17"/>
      <c r="CN75" s="17"/>
      <c r="CO75" s="17"/>
      <c r="CP75" s="17"/>
      <c r="CQ75" s="17"/>
      <c r="CR75" s="17"/>
      <c r="CS75" s="17"/>
      <c r="CT75" s="17"/>
      <c r="CU75" s="17"/>
    </row>
    <row r="76" spans="1:99" ht="6.6" customHeight="1" x14ac:dyDescent="0.2">
      <c r="A76" s="1"/>
      <c r="B76" s="241" t="s">
        <v>118</v>
      </c>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1"/>
      <c r="CM76" s="1"/>
      <c r="CN76" s="1"/>
      <c r="CO76" s="1"/>
      <c r="CP76" s="1"/>
      <c r="CQ76" s="1"/>
      <c r="CR76" s="1"/>
      <c r="CS76" s="1"/>
      <c r="CT76" s="1"/>
      <c r="CU76" s="1"/>
    </row>
    <row r="77" spans="1:99" ht="6.6" customHeight="1" x14ac:dyDescent="0.2">
      <c r="A77" s="1"/>
      <c r="B77" s="241"/>
      <c r="C77" s="241"/>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1"/>
      <c r="CM77" s="1"/>
      <c r="CN77" s="1"/>
      <c r="CO77" s="1"/>
      <c r="CP77" s="1"/>
      <c r="CQ77" s="1"/>
      <c r="CR77" s="1"/>
      <c r="CS77" s="1"/>
      <c r="CT77" s="1"/>
      <c r="CU77" s="1"/>
    </row>
    <row r="78" spans="1:99" ht="6.6" customHeight="1" x14ac:dyDescent="0.2">
      <c r="A78" s="1"/>
      <c r="B78" s="242" t="s">
        <v>140</v>
      </c>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c r="BZ78" s="243"/>
      <c r="CA78" s="243"/>
      <c r="CB78" s="243"/>
      <c r="CC78" s="243"/>
      <c r="CD78" s="243"/>
      <c r="CE78" s="243"/>
      <c r="CF78" s="243"/>
      <c r="CG78" s="243"/>
      <c r="CH78" s="243"/>
      <c r="CI78" s="243"/>
      <c r="CJ78" s="243"/>
      <c r="CK78" s="243"/>
      <c r="CL78" s="243"/>
      <c r="CM78" s="243"/>
      <c r="CN78" s="243"/>
      <c r="CO78" s="243"/>
      <c r="CP78" s="243"/>
      <c r="CQ78" s="243"/>
      <c r="CR78" s="243"/>
      <c r="CS78" s="243"/>
      <c r="CT78" s="243"/>
      <c r="CU78" s="243"/>
    </row>
    <row r="79" spans="1:99" ht="11.25" customHeight="1" x14ac:dyDescent="0.2">
      <c r="A79" s="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c r="BZ79" s="243"/>
      <c r="CA79" s="243"/>
      <c r="CB79" s="243"/>
      <c r="CC79" s="243"/>
      <c r="CD79" s="243"/>
      <c r="CE79" s="243"/>
      <c r="CF79" s="243"/>
      <c r="CG79" s="243"/>
      <c r="CH79" s="243"/>
      <c r="CI79" s="243"/>
      <c r="CJ79" s="243"/>
      <c r="CK79" s="243"/>
      <c r="CL79" s="243"/>
      <c r="CM79" s="243"/>
      <c r="CN79" s="243"/>
      <c r="CO79" s="243"/>
      <c r="CP79" s="243"/>
      <c r="CQ79" s="243"/>
      <c r="CR79" s="243"/>
      <c r="CS79" s="243"/>
      <c r="CT79" s="243"/>
      <c r="CU79" s="243"/>
    </row>
    <row r="80" spans="1:99" ht="6.6" customHeight="1" x14ac:dyDescent="0.2">
      <c r="A80" s="1"/>
      <c r="B80" s="728" t="s">
        <v>29</v>
      </c>
      <c r="C80" s="728"/>
      <c r="D80" s="728"/>
      <c r="E80" s="728"/>
      <c r="F80" s="728"/>
      <c r="G80" s="728"/>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8"/>
      <c r="AY80" s="728"/>
      <c r="AZ80" s="728"/>
      <c r="BA80" s="728"/>
      <c r="BB80" s="728"/>
      <c r="BC80" s="728"/>
      <c r="BD80" s="728"/>
      <c r="BE80" s="728"/>
      <c r="BF80" s="728"/>
      <c r="BG80" s="728"/>
      <c r="BH80" s="728"/>
      <c r="BI80" s="728"/>
      <c r="BJ80" s="728"/>
      <c r="BK80" s="728"/>
      <c r="BL80" s="728"/>
      <c r="BM80" s="728"/>
      <c r="BN80" s="728"/>
      <c r="BO80" s="728"/>
      <c r="BP80" s="728"/>
      <c r="BQ80" s="728"/>
      <c r="BR80" s="728"/>
      <c r="BS80" s="728"/>
      <c r="BT80" s="728"/>
      <c r="BU80" s="728"/>
      <c r="BV80" s="728"/>
      <c r="BW80" s="728"/>
      <c r="BX80" s="728"/>
      <c r="BY80" s="728"/>
      <c r="BZ80" s="728"/>
      <c r="CA80" s="728"/>
      <c r="CB80" s="728"/>
      <c r="CC80" s="728"/>
      <c r="CD80" s="728"/>
      <c r="CE80" s="728"/>
      <c r="CF80" s="728"/>
      <c r="CG80" s="728"/>
      <c r="CH80" s="728"/>
      <c r="CI80" s="728"/>
      <c r="CJ80" s="728"/>
      <c r="CK80" s="728"/>
      <c r="CL80" s="728"/>
      <c r="CM80" s="728"/>
      <c r="CN80" s="728"/>
      <c r="CO80" s="728"/>
      <c r="CP80" s="728"/>
      <c r="CQ80" s="728"/>
      <c r="CR80" s="728"/>
      <c r="CS80" s="728"/>
      <c r="CT80" s="728"/>
      <c r="CU80" s="728"/>
    </row>
    <row r="81" spans="1:99" ht="6.6" customHeight="1" x14ac:dyDescent="0.2">
      <c r="A81" s="1"/>
      <c r="B81" s="728"/>
      <c r="C81" s="728"/>
      <c r="D81" s="728"/>
      <c r="E81" s="728"/>
      <c r="F81" s="728"/>
      <c r="G81" s="728"/>
      <c r="H81" s="728"/>
      <c r="I81" s="728"/>
      <c r="J81" s="728"/>
      <c r="K81" s="728"/>
      <c r="L81" s="728"/>
      <c r="M81" s="728"/>
      <c r="N81" s="728"/>
      <c r="O81" s="728"/>
      <c r="P81" s="728"/>
      <c r="Q81" s="728"/>
      <c r="R81" s="728"/>
      <c r="S81" s="728"/>
      <c r="T81" s="728"/>
      <c r="U81" s="728"/>
      <c r="V81" s="728"/>
      <c r="W81" s="728"/>
      <c r="X81" s="728"/>
      <c r="Y81" s="728"/>
      <c r="Z81" s="728"/>
      <c r="AA81" s="728"/>
      <c r="AB81" s="728"/>
      <c r="AC81" s="728"/>
      <c r="AD81" s="728"/>
      <c r="AE81" s="728"/>
      <c r="AF81" s="728"/>
      <c r="AG81" s="728"/>
      <c r="AH81" s="728"/>
      <c r="AI81" s="728"/>
      <c r="AJ81" s="728"/>
      <c r="AK81" s="728"/>
      <c r="AL81" s="728"/>
      <c r="AM81" s="728"/>
      <c r="AN81" s="728"/>
      <c r="AO81" s="728"/>
      <c r="AP81" s="728"/>
      <c r="AQ81" s="728"/>
      <c r="AR81" s="728"/>
      <c r="AS81" s="728"/>
      <c r="AT81" s="728"/>
      <c r="AU81" s="728"/>
      <c r="AV81" s="728"/>
      <c r="AW81" s="728"/>
      <c r="AX81" s="728"/>
      <c r="AY81" s="728"/>
      <c r="AZ81" s="728"/>
      <c r="BA81" s="728"/>
      <c r="BB81" s="728"/>
      <c r="BC81" s="728"/>
      <c r="BD81" s="728"/>
      <c r="BE81" s="728"/>
      <c r="BF81" s="728"/>
      <c r="BG81" s="728"/>
      <c r="BH81" s="728"/>
      <c r="BI81" s="728"/>
      <c r="BJ81" s="728"/>
      <c r="BK81" s="728"/>
      <c r="BL81" s="728"/>
      <c r="BM81" s="728"/>
      <c r="BN81" s="728"/>
      <c r="BO81" s="728"/>
      <c r="BP81" s="728"/>
      <c r="BQ81" s="728"/>
      <c r="BR81" s="728"/>
      <c r="BS81" s="728"/>
      <c r="BT81" s="728"/>
      <c r="BU81" s="728"/>
      <c r="BV81" s="728"/>
      <c r="BW81" s="728"/>
      <c r="BX81" s="728"/>
      <c r="BY81" s="728"/>
      <c r="BZ81" s="728"/>
      <c r="CA81" s="728"/>
      <c r="CB81" s="728"/>
      <c r="CC81" s="728"/>
      <c r="CD81" s="728"/>
      <c r="CE81" s="728"/>
      <c r="CF81" s="728"/>
      <c r="CG81" s="728"/>
      <c r="CH81" s="728"/>
      <c r="CI81" s="728"/>
      <c r="CJ81" s="728"/>
      <c r="CK81" s="728"/>
      <c r="CL81" s="728"/>
      <c r="CM81" s="728"/>
      <c r="CN81" s="728"/>
      <c r="CO81" s="728"/>
      <c r="CP81" s="728"/>
      <c r="CQ81" s="728"/>
      <c r="CR81" s="728"/>
      <c r="CS81" s="728"/>
      <c r="CT81" s="728"/>
      <c r="CU81" s="728"/>
    </row>
    <row r="82" spans="1:99" ht="6.6" customHeight="1" x14ac:dyDescent="0.2">
      <c r="A82" s="1"/>
      <c r="B82" s="243" t="s">
        <v>127</v>
      </c>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c r="CF82" s="243"/>
      <c r="CG82" s="243"/>
      <c r="CH82" s="243"/>
      <c r="CI82" s="243"/>
      <c r="CJ82" s="243"/>
      <c r="CK82" s="243"/>
      <c r="CL82" s="243"/>
      <c r="CM82" s="243"/>
      <c r="CN82" s="243"/>
      <c r="CO82" s="243"/>
      <c r="CP82" s="243"/>
      <c r="CQ82" s="243"/>
      <c r="CR82" s="243"/>
      <c r="CS82" s="243"/>
      <c r="CT82" s="243"/>
      <c r="CU82" s="243"/>
    </row>
    <row r="83" spans="1:99" ht="6.6" customHeight="1" x14ac:dyDescent="0.2">
      <c r="A83" s="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c r="BZ83" s="243"/>
      <c r="CA83" s="243"/>
      <c r="CB83" s="243"/>
      <c r="CC83" s="243"/>
      <c r="CD83" s="243"/>
      <c r="CE83" s="243"/>
      <c r="CF83" s="243"/>
      <c r="CG83" s="243"/>
      <c r="CH83" s="243"/>
      <c r="CI83" s="243"/>
      <c r="CJ83" s="243"/>
      <c r="CK83" s="243"/>
      <c r="CL83" s="243"/>
      <c r="CM83" s="243"/>
      <c r="CN83" s="243"/>
      <c r="CO83" s="243"/>
      <c r="CP83" s="243"/>
      <c r="CQ83" s="243"/>
      <c r="CR83" s="243"/>
      <c r="CS83" s="243"/>
      <c r="CT83" s="243"/>
      <c r="CU83" s="243"/>
    </row>
    <row r="84" spans="1:99" ht="6.6" customHeight="1" x14ac:dyDescent="0.2">
      <c r="A84" s="1"/>
      <c r="B84" s="728" t="s">
        <v>126</v>
      </c>
      <c r="C84" s="728"/>
      <c r="D84" s="728"/>
      <c r="E84" s="728"/>
      <c r="F84" s="728"/>
      <c r="G84" s="728"/>
      <c r="H84" s="728"/>
      <c r="I84" s="728"/>
      <c r="J84" s="728"/>
      <c r="K84" s="728"/>
      <c r="L84" s="728"/>
      <c r="M84" s="728"/>
      <c r="N84" s="728"/>
      <c r="O84" s="728"/>
      <c r="P84" s="728"/>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8"/>
      <c r="AY84" s="728"/>
      <c r="AZ84" s="728"/>
      <c r="BA84" s="728"/>
      <c r="BB84" s="728"/>
      <c r="BC84" s="728"/>
      <c r="BD84" s="728"/>
      <c r="BE84" s="728"/>
      <c r="BF84" s="728"/>
      <c r="BG84" s="728"/>
      <c r="BH84" s="728"/>
      <c r="BI84" s="728"/>
      <c r="BJ84" s="728"/>
      <c r="BK84" s="728"/>
      <c r="BL84" s="728"/>
      <c r="BM84" s="728"/>
      <c r="BN84" s="728"/>
      <c r="BO84" s="728"/>
      <c r="BP84" s="728"/>
      <c r="BQ84" s="728"/>
      <c r="BR84" s="728"/>
      <c r="BS84" s="728"/>
      <c r="BT84" s="728"/>
      <c r="BU84" s="728"/>
      <c r="BV84" s="728"/>
      <c r="BW84" s="728"/>
      <c r="BX84" s="728"/>
      <c r="BY84" s="728"/>
      <c r="BZ84" s="728"/>
      <c r="CA84" s="728"/>
      <c r="CB84" s="728"/>
      <c r="CC84" s="728"/>
      <c r="CD84" s="728"/>
      <c r="CE84" s="728"/>
      <c r="CF84" s="728"/>
      <c r="CG84" s="728"/>
      <c r="CH84" s="728"/>
      <c r="CI84" s="728"/>
      <c r="CJ84" s="728"/>
      <c r="CK84" s="728"/>
      <c r="CL84" s="728"/>
      <c r="CM84" s="728"/>
      <c r="CN84" s="728"/>
      <c r="CO84" s="728"/>
      <c r="CP84" s="728"/>
      <c r="CQ84" s="728"/>
      <c r="CR84" s="728"/>
      <c r="CS84" s="728"/>
      <c r="CT84" s="728"/>
      <c r="CU84" s="728"/>
    </row>
    <row r="85" spans="1:99" ht="6.6" customHeight="1" x14ac:dyDescent="0.2">
      <c r="A85" s="1"/>
      <c r="B85" s="728"/>
      <c r="C85" s="728"/>
      <c r="D85" s="728"/>
      <c r="E85" s="728"/>
      <c r="F85" s="728"/>
      <c r="G85" s="728"/>
      <c r="H85" s="728"/>
      <c r="I85" s="728"/>
      <c r="J85" s="728"/>
      <c r="K85" s="728"/>
      <c r="L85" s="728"/>
      <c r="M85" s="728"/>
      <c r="N85" s="728"/>
      <c r="O85" s="728"/>
      <c r="P85" s="728"/>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728"/>
      <c r="BA85" s="728"/>
      <c r="BB85" s="728"/>
      <c r="BC85" s="728"/>
      <c r="BD85" s="728"/>
      <c r="BE85" s="728"/>
      <c r="BF85" s="728"/>
      <c r="BG85" s="728"/>
      <c r="BH85" s="728"/>
      <c r="BI85" s="728"/>
      <c r="BJ85" s="728"/>
      <c r="BK85" s="728"/>
      <c r="BL85" s="728"/>
      <c r="BM85" s="728"/>
      <c r="BN85" s="728"/>
      <c r="BO85" s="728"/>
      <c r="BP85" s="728"/>
      <c r="BQ85" s="728"/>
      <c r="BR85" s="728"/>
      <c r="BS85" s="728"/>
      <c r="BT85" s="728"/>
      <c r="BU85" s="728"/>
      <c r="BV85" s="728"/>
      <c r="BW85" s="728"/>
      <c r="BX85" s="728"/>
      <c r="BY85" s="728"/>
      <c r="BZ85" s="728"/>
      <c r="CA85" s="728"/>
      <c r="CB85" s="728"/>
      <c r="CC85" s="728"/>
      <c r="CD85" s="728"/>
      <c r="CE85" s="728"/>
      <c r="CF85" s="728"/>
      <c r="CG85" s="728"/>
      <c r="CH85" s="728"/>
      <c r="CI85" s="728"/>
      <c r="CJ85" s="728"/>
      <c r="CK85" s="728"/>
      <c r="CL85" s="728"/>
      <c r="CM85" s="728"/>
      <c r="CN85" s="728"/>
      <c r="CO85" s="728"/>
      <c r="CP85" s="728"/>
      <c r="CQ85" s="728"/>
      <c r="CR85" s="728"/>
      <c r="CS85" s="728"/>
      <c r="CT85" s="728"/>
      <c r="CU85" s="728"/>
    </row>
    <row r="86" spans="1:99" ht="6.6" customHeight="1" x14ac:dyDescent="0.2">
      <c r="A86" s="1"/>
      <c r="B86" s="726" t="s">
        <v>134</v>
      </c>
      <c r="C86" s="727"/>
      <c r="D86" s="727"/>
      <c r="E86" s="727"/>
      <c r="F86" s="727"/>
      <c r="G86" s="727"/>
      <c r="H86" s="727"/>
      <c r="I86" s="727"/>
      <c r="J86" s="727"/>
      <c r="K86" s="727"/>
      <c r="L86" s="727"/>
      <c r="M86" s="727"/>
      <c r="N86" s="727"/>
      <c r="O86" s="727"/>
      <c r="P86" s="727"/>
      <c r="Q86" s="727"/>
      <c r="R86" s="727"/>
      <c r="S86" s="727"/>
      <c r="T86" s="727"/>
      <c r="U86" s="727"/>
      <c r="V86" s="727"/>
      <c r="W86" s="727"/>
      <c r="X86" s="727"/>
      <c r="Y86" s="727"/>
      <c r="Z86" s="727"/>
      <c r="AA86" s="727"/>
      <c r="AB86" s="727"/>
      <c r="AC86" s="727"/>
      <c r="AD86" s="727"/>
      <c r="AE86" s="727"/>
      <c r="AF86" s="727"/>
      <c r="AG86" s="727"/>
      <c r="AH86" s="727"/>
      <c r="AI86" s="727"/>
      <c r="AJ86" s="727"/>
      <c r="AK86" s="727"/>
      <c r="AL86" s="727"/>
      <c r="AM86" s="727"/>
      <c r="AN86" s="727"/>
      <c r="AO86" s="727"/>
      <c r="AP86" s="727"/>
      <c r="AQ86" s="727"/>
      <c r="AR86" s="727"/>
      <c r="AS86" s="727"/>
      <c r="AT86" s="727"/>
      <c r="AU86" s="727"/>
      <c r="AV86" s="727"/>
      <c r="AW86" s="727"/>
      <c r="AX86" s="727"/>
      <c r="AY86" s="727"/>
      <c r="AZ86" s="727"/>
      <c r="BA86" s="727"/>
      <c r="BB86" s="727"/>
      <c r="BC86" s="727"/>
      <c r="BD86" s="727"/>
      <c r="BE86" s="727"/>
      <c r="BF86" s="727"/>
      <c r="BG86" s="727"/>
      <c r="BH86" s="727"/>
      <c r="BI86" s="727"/>
      <c r="BJ86" s="727"/>
      <c r="BK86" s="727"/>
      <c r="BL86" s="727"/>
      <c r="BM86" s="727"/>
      <c r="BN86" s="727"/>
      <c r="BO86" s="727"/>
      <c r="BP86" s="727"/>
      <c r="BQ86" s="727"/>
      <c r="BR86" s="727"/>
      <c r="BS86" s="727"/>
      <c r="BT86" s="727"/>
      <c r="BU86" s="727"/>
      <c r="BV86" s="727"/>
      <c r="BW86" s="727"/>
      <c r="BX86" s="727"/>
      <c r="BY86" s="727"/>
      <c r="BZ86" s="727"/>
      <c r="CA86" s="727"/>
      <c r="CB86" s="727"/>
      <c r="CC86" s="727"/>
      <c r="CD86" s="727"/>
      <c r="CE86" s="727"/>
      <c r="CF86" s="727"/>
      <c r="CG86" s="727"/>
      <c r="CH86" s="727"/>
      <c r="CI86" s="727"/>
      <c r="CJ86" s="727"/>
      <c r="CK86" s="727"/>
      <c r="CL86" s="727"/>
      <c r="CM86" s="727"/>
      <c r="CN86" s="727"/>
      <c r="CO86" s="727"/>
      <c r="CP86" s="727"/>
      <c r="CQ86" s="727"/>
      <c r="CR86" s="727"/>
      <c r="CS86" s="727"/>
      <c r="CT86" s="727"/>
      <c r="CU86" s="727"/>
    </row>
    <row r="87" spans="1:99" ht="6.6" customHeight="1" x14ac:dyDescent="0.2">
      <c r="A87" s="1"/>
      <c r="B87" s="727"/>
      <c r="C87" s="727"/>
      <c r="D87" s="727"/>
      <c r="E87" s="727"/>
      <c r="F87" s="727"/>
      <c r="G87" s="727"/>
      <c r="H87" s="727"/>
      <c r="I87" s="727"/>
      <c r="J87" s="727"/>
      <c r="K87" s="727"/>
      <c r="L87" s="727"/>
      <c r="M87" s="727"/>
      <c r="N87" s="727"/>
      <c r="O87" s="727"/>
      <c r="P87" s="727"/>
      <c r="Q87" s="727"/>
      <c r="R87" s="727"/>
      <c r="S87" s="727"/>
      <c r="T87" s="727"/>
      <c r="U87" s="727"/>
      <c r="V87" s="727"/>
      <c r="W87" s="727"/>
      <c r="X87" s="727"/>
      <c r="Y87" s="727"/>
      <c r="Z87" s="727"/>
      <c r="AA87" s="727"/>
      <c r="AB87" s="727"/>
      <c r="AC87" s="727"/>
      <c r="AD87" s="727"/>
      <c r="AE87" s="727"/>
      <c r="AF87" s="727"/>
      <c r="AG87" s="727"/>
      <c r="AH87" s="727"/>
      <c r="AI87" s="727"/>
      <c r="AJ87" s="727"/>
      <c r="AK87" s="727"/>
      <c r="AL87" s="727"/>
      <c r="AM87" s="727"/>
      <c r="AN87" s="727"/>
      <c r="AO87" s="727"/>
      <c r="AP87" s="727"/>
      <c r="AQ87" s="727"/>
      <c r="AR87" s="727"/>
      <c r="AS87" s="727"/>
      <c r="AT87" s="727"/>
      <c r="AU87" s="727"/>
      <c r="AV87" s="727"/>
      <c r="AW87" s="727"/>
      <c r="AX87" s="727"/>
      <c r="AY87" s="727"/>
      <c r="AZ87" s="727"/>
      <c r="BA87" s="727"/>
      <c r="BB87" s="727"/>
      <c r="BC87" s="727"/>
      <c r="BD87" s="727"/>
      <c r="BE87" s="727"/>
      <c r="BF87" s="727"/>
      <c r="BG87" s="727"/>
      <c r="BH87" s="727"/>
      <c r="BI87" s="727"/>
      <c r="BJ87" s="727"/>
      <c r="BK87" s="727"/>
      <c r="BL87" s="727"/>
      <c r="BM87" s="727"/>
      <c r="BN87" s="727"/>
      <c r="BO87" s="727"/>
      <c r="BP87" s="727"/>
      <c r="BQ87" s="727"/>
      <c r="BR87" s="727"/>
      <c r="BS87" s="727"/>
      <c r="BT87" s="727"/>
      <c r="BU87" s="727"/>
      <c r="BV87" s="727"/>
      <c r="BW87" s="727"/>
      <c r="BX87" s="727"/>
      <c r="BY87" s="727"/>
      <c r="BZ87" s="727"/>
      <c r="CA87" s="727"/>
      <c r="CB87" s="727"/>
      <c r="CC87" s="727"/>
      <c r="CD87" s="727"/>
      <c r="CE87" s="727"/>
      <c r="CF87" s="727"/>
      <c r="CG87" s="727"/>
      <c r="CH87" s="727"/>
      <c r="CI87" s="727"/>
      <c r="CJ87" s="727"/>
      <c r="CK87" s="727"/>
      <c r="CL87" s="727"/>
      <c r="CM87" s="727"/>
      <c r="CN87" s="727"/>
      <c r="CO87" s="727"/>
      <c r="CP87" s="727"/>
      <c r="CQ87" s="727"/>
      <c r="CR87" s="727"/>
      <c r="CS87" s="727"/>
      <c r="CT87" s="727"/>
      <c r="CU87" s="727"/>
    </row>
    <row r="88" spans="1:99" ht="6.6" customHeight="1" x14ac:dyDescent="0.2">
      <c r="A88" s="1"/>
      <c r="B88" s="728" t="s">
        <v>133</v>
      </c>
      <c r="C88" s="728"/>
      <c r="D88" s="728"/>
      <c r="E88" s="728"/>
      <c r="F88" s="728"/>
      <c r="G88" s="728"/>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8"/>
      <c r="AY88" s="728"/>
      <c r="AZ88" s="728"/>
      <c r="BA88" s="728"/>
      <c r="BB88" s="728"/>
      <c r="BC88" s="728"/>
      <c r="BD88" s="728"/>
      <c r="BE88" s="728"/>
      <c r="BF88" s="728"/>
      <c r="BG88" s="728"/>
      <c r="BH88" s="728"/>
      <c r="BI88" s="728"/>
      <c r="BJ88" s="728"/>
      <c r="BK88" s="728"/>
      <c r="BL88" s="728"/>
      <c r="BM88" s="728"/>
      <c r="BN88" s="728"/>
      <c r="BO88" s="728"/>
      <c r="BP88" s="728"/>
      <c r="BQ88" s="728"/>
      <c r="BR88" s="728"/>
      <c r="BS88" s="728"/>
      <c r="BT88" s="728"/>
      <c r="BU88" s="728"/>
      <c r="BV88" s="728"/>
      <c r="BW88" s="728"/>
      <c r="BX88" s="728"/>
      <c r="BY88" s="728"/>
      <c r="BZ88" s="728"/>
      <c r="CA88" s="728"/>
      <c r="CB88" s="728"/>
      <c r="CC88" s="728"/>
      <c r="CD88" s="728"/>
      <c r="CE88" s="728"/>
      <c r="CF88" s="728"/>
      <c r="CG88" s="728"/>
      <c r="CH88" s="728"/>
      <c r="CI88" s="728"/>
      <c r="CJ88" s="728"/>
      <c r="CK88" s="728"/>
      <c r="CL88" s="728"/>
      <c r="CM88" s="728"/>
      <c r="CN88" s="728"/>
      <c r="CO88" s="728"/>
      <c r="CP88" s="728"/>
      <c r="CQ88" s="728"/>
      <c r="CR88" s="728"/>
      <c r="CS88" s="728"/>
      <c r="CT88" s="728"/>
      <c r="CU88" s="728"/>
    </row>
    <row r="89" spans="1:99" ht="6.6" customHeight="1" x14ac:dyDescent="0.2">
      <c r="A89" s="1"/>
      <c r="B89" s="728"/>
      <c r="C89" s="728"/>
      <c r="D89" s="728"/>
      <c r="E89" s="728"/>
      <c r="F89" s="728"/>
      <c r="G89" s="728"/>
      <c r="H89" s="728"/>
      <c r="I89" s="728"/>
      <c r="J89" s="728"/>
      <c r="K89" s="728"/>
      <c r="L89" s="728"/>
      <c r="M89" s="728"/>
      <c r="N89" s="728"/>
      <c r="O89" s="728"/>
      <c r="P89" s="728"/>
      <c r="Q89" s="728"/>
      <c r="R89" s="728"/>
      <c r="S89" s="728"/>
      <c r="T89" s="728"/>
      <c r="U89" s="728"/>
      <c r="V89" s="728"/>
      <c r="W89" s="728"/>
      <c r="X89" s="728"/>
      <c r="Y89" s="728"/>
      <c r="Z89" s="728"/>
      <c r="AA89" s="728"/>
      <c r="AB89" s="728"/>
      <c r="AC89" s="728"/>
      <c r="AD89" s="728"/>
      <c r="AE89" s="728"/>
      <c r="AF89" s="728"/>
      <c r="AG89" s="728"/>
      <c r="AH89" s="728"/>
      <c r="AI89" s="728"/>
      <c r="AJ89" s="728"/>
      <c r="AK89" s="728"/>
      <c r="AL89" s="728"/>
      <c r="AM89" s="728"/>
      <c r="AN89" s="728"/>
      <c r="AO89" s="728"/>
      <c r="AP89" s="728"/>
      <c r="AQ89" s="728"/>
      <c r="AR89" s="728"/>
      <c r="AS89" s="728"/>
      <c r="AT89" s="728"/>
      <c r="AU89" s="728"/>
      <c r="AV89" s="728"/>
      <c r="AW89" s="728"/>
      <c r="AX89" s="728"/>
      <c r="AY89" s="728"/>
      <c r="AZ89" s="728"/>
      <c r="BA89" s="728"/>
      <c r="BB89" s="728"/>
      <c r="BC89" s="728"/>
      <c r="BD89" s="728"/>
      <c r="BE89" s="728"/>
      <c r="BF89" s="728"/>
      <c r="BG89" s="728"/>
      <c r="BH89" s="728"/>
      <c r="BI89" s="728"/>
      <c r="BJ89" s="728"/>
      <c r="BK89" s="728"/>
      <c r="BL89" s="728"/>
      <c r="BM89" s="728"/>
      <c r="BN89" s="728"/>
      <c r="BO89" s="728"/>
      <c r="BP89" s="728"/>
      <c r="BQ89" s="728"/>
      <c r="BR89" s="728"/>
      <c r="BS89" s="728"/>
      <c r="BT89" s="728"/>
      <c r="BU89" s="728"/>
      <c r="BV89" s="728"/>
      <c r="BW89" s="728"/>
      <c r="BX89" s="728"/>
      <c r="BY89" s="728"/>
      <c r="BZ89" s="728"/>
      <c r="CA89" s="728"/>
      <c r="CB89" s="728"/>
      <c r="CC89" s="728"/>
      <c r="CD89" s="728"/>
      <c r="CE89" s="728"/>
      <c r="CF89" s="728"/>
      <c r="CG89" s="728"/>
      <c r="CH89" s="728"/>
      <c r="CI89" s="728"/>
      <c r="CJ89" s="728"/>
      <c r="CK89" s="728"/>
      <c r="CL89" s="728"/>
      <c r="CM89" s="728"/>
      <c r="CN89" s="728"/>
      <c r="CO89" s="728"/>
      <c r="CP89" s="728"/>
      <c r="CQ89" s="728"/>
      <c r="CR89" s="728"/>
      <c r="CS89" s="728"/>
      <c r="CT89" s="728"/>
      <c r="CU89" s="728"/>
    </row>
    <row r="90" spans="1:99" ht="6.6" customHeight="1" x14ac:dyDescent="0.2">
      <c r="A90" s="1"/>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row>
    <row r="91" spans="1:99" ht="6.6" customHeight="1" x14ac:dyDescent="0.2">
      <c r="A91" s="1"/>
      <c r="B91" s="268" t="s">
        <v>30</v>
      </c>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8"/>
      <c r="BA91" s="268"/>
      <c r="BB91" s="268"/>
      <c r="BC91" s="268"/>
      <c r="BD91" s="268"/>
      <c r="BE91" s="268"/>
      <c r="BF91" s="268"/>
      <c r="BG91" s="268"/>
      <c r="BH91" s="268"/>
      <c r="BI91" s="268"/>
      <c r="BJ91" s="268"/>
      <c r="BK91" s="268"/>
      <c r="BL91" s="268"/>
      <c r="BM91" s="268"/>
      <c r="BN91" s="268"/>
      <c r="BO91" s="268"/>
      <c r="BP91" s="268"/>
      <c r="BQ91" s="268"/>
      <c r="BR91" s="268"/>
      <c r="BS91" s="268"/>
      <c r="BT91" s="268"/>
      <c r="BU91" s="268"/>
      <c r="BV91" s="268"/>
      <c r="BW91" s="268"/>
      <c r="BX91" s="268"/>
      <c r="BY91" s="268"/>
      <c r="BZ91" s="268"/>
      <c r="CA91" s="268"/>
      <c r="CB91" s="268"/>
      <c r="CC91" s="268"/>
      <c r="CD91" s="268"/>
      <c r="CE91" s="268"/>
      <c r="CF91" s="268"/>
      <c r="CG91" s="268"/>
      <c r="CH91" s="268"/>
      <c r="CI91" s="268"/>
      <c r="CJ91" s="268"/>
      <c r="CK91" s="268"/>
      <c r="CL91" s="268"/>
      <c r="CM91" s="268"/>
      <c r="CN91" s="268"/>
      <c r="CO91" s="268"/>
      <c r="CP91" s="268"/>
      <c r="CQ91" s="268"/>
      <c r="CR91" s="268"/>
      <c r="CS91" s="268"/>
      <c r="CT91" s="268"/>
      <c r="CU91" s="268"/>
    </row>
    <row r="92" spans="1:99" ht="6.6" customHeight="1" x14ac:dyDescent="0.2">
      <c r="A92" s="2"/>
      <c r="B92" s="268"/>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c r="BH92" s="268"/>
      <c r="BI92" s="268"/>
      <c r="BJ92" s="268"/>
      <c r="BK92" s="268"/>
      <c r="BL92" s="268"/>
      <c r="BM92" s="268"/>
      <c r="BN92" s="268"/>
      <c r="BO92" s="268"/>
      <c r="BP92" s="268"/>
      <c r="BQ92" s="268"/>
      <c r="BR92" s="268"/>
      <c r="BS92" s="268"/>
      <c r="BT92" s="268"/>
      <c r="BU92" s="268"/>
      <c r="BV92" s="268"/>
      <c r="BW92" s="268"/>
      <c r="BX92" s="268"/>
      <c r="BY92" s="268"/>
      <c r="BZ92" s="268"/>
      <c r="CA92" s="268"/>
      <c r="CB92" s="268"/>
      <c r="CC92" s="268"/>
      <c r="CD92" s="268"/>
      <c r="CE92" s="268"/>
      <c r="CF92" s="268"/>
      <c r="CG92" s="268"/>
      <c r="CH92" s="268"/>
      <c r="CI92" s="268"/>
      <c r="CJ92" s="268"/>
      <c r="CK92" s="268"/>
      <c r="CL92" s="268"/>
      <c r="CM92" s="268"/>
      <c r="CN92" s="268"/>
      <c r="CO92" s="268"/>
      <c r="CP92" s="268"/>
      <c r="CQ92" s="268"/>
      <c r="CR92" s="268"/>
      <c r="CS92" s="268"/>
      <c r="CT92" s="268"/>
      <c r="CU92" s="268"/>
    </row>
    <row r="93" spans="1:99" ht="6.6" customHeight="1" thickBot="1" x14ac:dyDescent="0.25">
      <c r="A93" s="2"/>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69"/>
      <c r="BA93" s="269"/>
      <c r="BB93" s="269"/>
      <c r="BC93" s="269"/>
      <c r="BD93" s="269"/>
      <c r="BE93" s="269"/>
      <c r="BF93" s="269"/>
      <c r="BG93" s="269"/>
      <c r="BH93" s="269"/>
      <c r="BI93" s="269"/>
      <c r="BJ93" s="269"/>
      <c r="BK93" s="269"/>
      <c r="BL93" s="269"/>
      <c r="BM93" s="269"/>
      <c r="BN93" s="269"/>
      <c r="BO93" s="269"/>
      <c r="BP93" s="269"/>
      <c r="BQ93" s="269"/>
      <c r="BR93" s="269"/>
      <c r="BS93" s="269"/>
      <c r="BT93" s="269"/>
      <c r="BU93" s="269"/>
      <c r="BV93" s="269"/>
      <c r="BW93" s="269"/>
      <c r="BX93" s="269"/>
      <c r="BY93" s="269"/>
      <c r="BZ93" s="269"/>
      <c r="CA93" s="269"/>
      <c r="CB93" s="269"/>
      <c r="CC93" s="269"/>
      <c r="CD93" s="269"/>
      <c r="CE93" s="269"/>
      <c r="CF93" s="269"/>
      <c r="CG93" s="269"/>
      <c r="CH93" s="269"/>
      <c r="CI93" s="269"/>
      <c r="CJ93" s="269"/>
      <c r="CK93" s="269"/>
      <c r="CL93" s="269"/>
      <c r="CM93" s="269"/>
      <c r="CN93" s="269"/>
      <c r="CO93" s="269"/>
      <c r="CP93" s="269"/>
      <c r="CQ93" s="269"/>
      <c r="CR93" s="269"/>
      <c r="CS93" s="269"/>
      <c r="CT93" s="269"/>
      <c r="CU93" s="269"/>
    </row>
    <row r="94" spans="1:99" ht="6.6" customHeight="1" thickTop="1" x14ac:dyDescent="0.2">
      <c r="A94" s="2"/>
      <c r="B94" s="270" t="s">
        <v>31</v>
      </c>
      <c r="C94" s="271"/>
      <c r="D94" s="271"/>
      <c r="E94" s="271"/>
      <c r="F94" s="271"/>
      <c r="G94" s="271"/>
      <c r="H94" s="271"/>
      <c r="I94" s="271"/>
      <c r="J94" s="271"/>
      <c r="K94" s="271"/>
      <c r="L94" s="271"/>
      <c r="M94" s="272"/>
      <c r="N94" s="273" t="s">
        <v>8</v>
      </c>
      <c r="O94" s="273"/>
      <c r="P94" s="273"/>
      <c r="Q94" s="273"/>
      <c r="R94" s="273"/>
      <c r="S94" s="273"/>
      <c r="T94" s="108" t="s">
        <v>73</v>
      </c>
      <c r="U94" s="108"/>
      <c r="V94" s="108"/>
      <c r="W94" s="108" t="s">
        <v>74</v>
      </c>
      <c r="X94" s="108"/>
      <c r="Y94" s="108"/>
      <c r="Z94" s="108" t="s">
        <v>75</v>
      </c>
      <c r="AA94" s="108"/>
      <c r="AB94" s="108"/>
      <c r="AC94" s="108" t="s">
        <v>76</v>
      </c>
      <c r="AD94" s="108"/>
      <c r="AE94" s="108"/>
      <c r="AF94" s="108"/>
      <c r="AG94" s="108"/>
      <c r="AH94" s="108"/>
      <c r="AI94" s="108" t="s">
        <v>87</v>
      </c>
      <c r="AJ94" s="108"/>
      <c r="AK94" s="108"/>
      <c r="AL94" s="108" t="s">
        <v>88</v>
      </c>
      <c r="AM94" s="108"/>
      <c r="AN94" s="108"/>
      <c r="AO94" s="108" t="s">
        <v>89</v>
      </c>
      <c r="AP94" s="108"/>
      <c r="AQ94" s="108"/>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0"/>
      <c r="BR94" s="110"/>
      <c r="BS94" s="110"/>
      <c r="BT94" s="110"/>
      <c r="BU94" s="110"/>
      <c r="BV94" s="110"/>
      <c r="BW94" s="110"/>
      <c r="BX94" s="110"/>
      <c r="BY94" s="110"/>
      <c r="BZ94" s="110"/>
      <c r="CA94" s="112"/>
      <c r="CB94" s="275" t="s">
        <v>32</v>
      </c>
      <c r="CC94" s="276"/>
      <c r="CD94" s="276"/>
      <c r="CE94" s="276"/>
      <c r="CF94" s="276"/>
      <c r="CG94" s="280" t="s">
        <v>90</v>
      </c>
      <c r="CH94" s="281"/>
      <c r="CI94" s="281"/>
      <c r="CJ94" s="281"/>
      <c r="CK94" s="281"/>
      <c r="CL94" s="281"/>
      <c r="CM94" s="281"/>
      <c r="CN94" s="281"/>
      <c r="CO94" s="281"/>
      <c r="CP94" s="281"/>
      <c r="CQ94" s="281"/>
      <c r="CR94" s="281"/>
      <c r="CS94" s="281"/>
      <c r="CT94" s="281"/>
      <c r="CU94" s="282"/>
    </row>
    <row r="95" spans="1:99" ht="6.6" customHeight="1" x14ac:dyDescent="0.2">
      <c r="A95" s="2"/>
      <c r="B95" s="194"/>
      <c r="C95" s="195"/>
      <c r="D95" s="195"/>
      <c r="E95" s="195"/>
      <c r="F95" s="195"/>
      <c r="G95" s="195"/>
      <c r="H95" s="195"/>
      <c r="I95" s="195"/>
      <c r="J95" s="195"/>
      <c r="K95" s="195"/>
      <c r="L95" s="195"/>
      <c r="M95" s="196"/>
      <c r="N95" s="274"/>
      <c r="O95" s="274"/>
      <c r="P95" s="274"/>
      <c r="Q95" s="274"/>
      <c r="R95" s="274"/>
      <c r="S95" s="274"/>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3"/>
      <c r="CB95" s="277"/>
      <c r="CC95" s="163"/>
      <c r="CD95" s="163"/>
      <c r="CE95" s="163"/>
      <c r="CF95" s="163"/>
      <c r="CG95" s="283"/>
      <c r="CH95" s="284"/>
      <c r="CI95" s="284"/>
      <c r="CJ95" s="284"/>
      <c r="CK95" s="284"/>
      <c r="CL95" s="284"/>
      <c r="CM95" s="284"/>
      <c r="CN95" s="284"/>
      <c r="CO95" s="284"/>
      <c r="CP95" s="284"/>
      <c r="CQ95" s="284"/>
      <c r="CR95" s="284"/>
      <c r="CS95" s="284"/>
      <c r="CT95" s="284"/>
      <c r="CU95" s="285"/>
    </row>
    <row r="96" spans="1:99" ht="6.6" customHeight="1" x14ac:dyDescent="0.2">
      <c r="A96" s="2"/>
      <c r="B96" s="194"/>
      <c r="C96" s="195"/>
      <c r="D96" s="195"/>
      <c r="E96" s="195"/>
      <c r="F96" s="195"/>
      <c r="G96" s="195"/>
      <c r="H96" s="195"/>
      <c r="I96" s="195"/>
      <c r="J96" s="195"/>
      <c r="K96" s="195"/>
      <c r="L96" s="195"/>
      <c r="M96" s="196"/>
      <c r="N96" s="274"/>
      <c r="O96" s="274"/>
      <c r="P96" s="274"/>
      <c r="Q96" s="274"/>
      <c r="R96" s="274"/>
      <c r="S96" s="274"/>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3"/>
      <c r="CB96" s="277"/>
      <c r="CC96" s="163"/>
      <c r="CD96" s="163"/>
      <c r="CE96" s="163"/>
      <c r="CF96" s="163"/>
      <c r="CG96" s="283"/>
      <c r="CH96" s="284"/>
      <c r="CI96" s="284"/>
      <c r="CJ96" s="284"/>
      <c r="CK96" s="284"/>
      <c r="CL96" s="284"/>
      <c r="CM96" s="284"/>
      <c r="CN96" s="284"/>
      <c r="CO96" s="284"/>
      <c r="CP96" s="284"/>
      <c r="CQ96" s="284"/>
      <c r="CR96" s="284"/>
      <c r="CS96" s="284"/>
      <c r="CT96" s="284"/>
      <c r="CU96" s="285"/>
    </row>
    <row r="97" spans="1:99" ht="6.6" customHeight="1" x14ac:dyDescent="0.2">
      <c r="A97" s="2"/>
      <c r="B97" s="194"/>
      <c r="C97" s="195"/>
      <c r="D97" s="195"/>
      <c r="E97" s="195"/>
      <c r="F97" s="195"/>
      <c r="G97" s="195"/>
      <c r="H97" s="195"/>
      <c r="I97" s="195"/>
      <c r="J97" s="195"/>
      <c r="K97" s="195"/>
      <c r="L97" s="195"/>
      <c r="M97" s="196"/>
      <c r="N97" s="274" t="s">
        <v>9</v>
      </c>
      <c r="O97" s="274"/>
      <c r="P97" s="274"/>
      <c r="Q97" s="274"/>
      <c r="R97" s="274"/>
      <c r="S97" s="274"/>
      <c r="T97" s="109" t="s">
        <v>79</v>
      </c>
      <c r="U97" s="109"/>
      <c r="V97" s="109"/>
      <c r="W97" s="109" t="s">
        <v>80</v>
      </c>
      <c r="X97" s="109"/>
      <c r="Y97" s="109"/>
      <c r="Z97" s="109"/>
      <c r="AA97" s="109"/>
      <c r="AB97" s="109"/>
      <c r="AC97" s="109" t="s">
        <v>91</v>
      </c>
      <c r="AD97" s="109"/>
      <c r="AE97" s="109"/>
      <c r="AF97" s="109" t="s">
        <v>92</v>
      </c>
      <c r="AG97" s="109"/>
      <c r="AH97" s="109"/>
      <c r="AI97" s="109"/>
      <c r="AJ97" s="109"/>
      <c r="AK97" s="109"/>
      <c r="AL97" s="109"/>
      <c r="AM97" s="109"/>
      <c r="AN97" s="109"/>
      <c r="AO97" s="109"/>
      <c r="AP97" s="109"/>
      <c r="AQ97" s="109"/>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3"/>
      <c r="CB97" s="277"/>
      <c r="CC97" s="163"/>
      <c r="CD97" s="163"/>
      <c r="CE97" s="163"/>
      <c r="CF97" s="163"/>
      <c r="CG97" s="283"/>
      <c r="CH97" s="284"/>
      <c r="CI97" s="284"/>
      <c r="CJ97" s="284"/>
      <c r="CK97" s="284"/>
      <c r="CL97" s="284"/>
      <c r="CM97" s="284"/>
      <c r="CN97" s="284"/>
      <c r="CO97" s="284"/>
      <c r="CP97" s="284"/>
      <c r="CQ97" s="284"/>
      <c r="CR97" s="284"/>
      <c r="CS97" s="284"/>
      <c r="CT97" s="284"/>
      <c r="CU97" s="285"/>
    </row>
    <row r="98" spans="1:99" ht="6.6" customHeight="1" x14ac:dyDescent="0.2">
      <c r="A98" s="2"/>
      <c r="B98" s="194"/>
      <c r="C98" s="195"/>
      <c r="D98" s="195"/>
      <c r="E98" s="195"/>
      <c r="F98" s="195"/>
      <c r="G98" s="195"/>
      <c r="H98" s="195"/>
      <c r="I98" s="195"/>
      <c r="J98" s="195"/>
      <c r="K98" s="195"/>
      <c r="L98" s="195"/>
      <c r="M98" s="196"/>
      <c r="N98" s="274"/>
      <c r="O98" s="274"/>
      <c r="P98" s="274"/>
      <c r="Q98" s="274"/>
      <c r="R98" s="274"/>
      <c r="S98" s="274"/>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3"/>
      <c r="CB98" s="277"/>
      <c r="CC98" s="163"/>
      <c r="CD98" s="163"/>
      <c r="CE98" s="163"/>
      <c r="CF98" s="163"/>
      <c r="CG98" s="283"/>
      <c r="CH98" s="284"/>
      <c r="CI98" s="284"/>
      <c r="CJ98" s="284"/>
      <c r="CK98" s="284"/>
      <c r="CL98" s="284"/>
      <c r="CM98" s="284"/>
      <c r="CN98" s="284"/>
      <c r="CO98" s="284"/>
      <c r="CP98" s="284"/>
      <c r="CQ98" s="284"/>
      <c r="CR98" s="284"/>
      <c r="CS98" s="284"/>
      <c r="CT98" s="284"/>
      <c r="CU98" s="285"/>
    </row>
    <row r="99" spans="1:99" ht="6.6" customHeight="1" thickBot="1" x14ac:dyDescent="0.25">
      <c r="A99" s="2"/>
      <c r="B99" s="197"/>
      <c r="C99" s="198"/>
      <c r="D99" s="198"/>
      <c r="E99" s="198"/>
      <c r="F99" s="198"/>
      <c r="G99" s="198"/>
      <c r="H99" s="198"/>
      <c r="I99" s="198"/>
      <c r="J99" s="198"/>
      <c r="K99" s="198"/>
      <c r="L99" s="198"/>
      <c r="M99" s="199"/>
      <c r="N99" s="289"/>
      <c r="O99" s="289"/>
      <c r="P99" s="289"/>
      <c r="Q99" s="289"/>
      <c r="R99" s="289"/>
      <c r="S99" s="289"/>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1"/>
      <c r="CB99" s="278"/>
      <c r="CC99" s="279"/>
      <c r="CD99" s="279"/>
      <c r="CE99" s="279"/>
      <c r="CF99" s="279"/>
      <c r="CG99" s="286"/>
      <c r="CH99" s="287"/>
      <c r="CI99" s="287"/>
      <c r="CJ99" s="287"/>
      <c r="CK99" s="287"/>
      <c r="CL99" s="287"/>
      <c r="CM99" s="287"/>
      <c r="CN99" s="287"/>
      <c r="CO99" s="287"/>
      <c r="CP99" s="287"/>
      <c r="CQ99" s="287"/>
      <c r="CR99" s="287"/>
      <c r="CS99" s="287"/>
      <c r="CT99" s="287"/>
      <c r="CU99" s="288"/>
    </row>
    <row r="100" spans="1:99" ht="6.6" customHeight="1" x14ac:dyDescent="0.2">
      <c r="A100" s="2"/>
      <c r="B100" s="290" t="s">
        <v>33</v>
      </c>
      <c r="C100" s="291"/>
      <c r="D100" s="291"/>
      <c r="E100" s="291"/>
      <c r="F100" s="291"/>
      <c r="G100" s="291"/>
      <c r="H100" s="291"/>
      <c r="I100" s="291"/>
      <c r="J100" s="291"/>
      <c r="K100" s="291"/>
      <c r="L100" s="291"/>
      <c r="M100" s="292"/>
      <c r="N100" s="293"/>
      <c r="O100" s="294"/>
      <c r="P100" s="294"/>
      <c r="Q100" s="295"/>
      <c r="R100" s="184">
        <v>0</v>
      </c>
      <c r="S100" s="184"/>
      <c r="T100" s="184"/>
      <c r="U100" s="184"/>
      <c r="V100" s="184">
        <v>7</v>
      </c>
      <c r="W100" s="184"/>
      <c r="X100" s="184"/>
      <c r="Y100" s="184"/>
      <c r="Z100" s="184">
        <v>0</v>
      </c>
      <c r="AA100" s="184"/>
      <c r="AB100" s="184"/>
      <c r="AC100" s="297"/>
      <c r="AD100" s="293" t="s">
        <v>12</v>
      </c>
      <c r="AE100" s="294"/>
      <c r="AF100" s="294"/>
      <c r="AG100" s="299"/>
      <c r="AH100" s="217">
        <v>0</v>
      </c>
      <c r="AI100" s="184"/>
      <c r="AJ100" s="184"/>
      <c r="AK100" s="184"/>
      <c r="AL100" s="184">
        <v>0</v>
      </c>
      <c r="AM100" s="184"/>
      <c r="AN100" s="184"/>
      <c r="AO100" s="184"/>
      <c r="AP100" s="184">
        <v>0</v>
      </c>
      <c r="AQ100" s="184"/>
      <c r="AR100" s="184"/>
      <c r="AS100" s="184"/>
      <c r="AT100" s="184">
        <v>0</v>
      </c>
      <c r="AU100" s="184"/>
      <c r="AV100" s="184"/>
      <c r="AW100" s="297"/>
      <c r="AX100" s="293" t="s">
        <v>12</v>
      </c>
      <c r="AY100" s="294"/>
      <c r="AZ100" s="294"/>
      <c r="BA100" s="299"/>
      <c r="BB100" s="217">
        <v>0</v>
      </c>
      <c r="BC100" s="184"/>
      <c r="BD100" s="184"/>
      <c r="BE100" s="184"/>
      <c r="BF100" s="184">
        <v>0</v>
      </c>
      <c r="BG100" s="184"/>
      <c r="BH100" s="184"/>
      <c r="BI100" s="184"/>
      <c r="BJ100" s="184">
        <v>0</v>
      </c>
      <c r="BK100" s="184"/>
      <c r="BL100" s="184"/>
      <c r="BM100" s="184"/>
      <c r="BN100" s="184">
        <v>0</v>
      </c>
      <c r="BO100" s="184"/>
      <c r="BP100" s="184"/>
      <c r="BQ100" s="185"/>
      <c r="BR100" s="19"/>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1"/>
    </row>
    <row r="101" spans="1:99" ht="6.6" customHeight="1" x14ac:dyDescent="0.2">
      <c r="A101" s="2"/>
      <c r="B101" s="61"/>
      <c r="C101" s="59"/>
      <c r="D101" s="59"/>
      <c r="E101" s="59"/>
      <c r="F101" s="59"/>
      <c r="G101" s="59"/>
      <c r="H101" s="59"/>
      <c r="I101" s="59"/>
      <c r="J101" s="59"/>
      <c r="K101" s="59"/>
      <c r="L101" s="59"/>
      <c r="M101" s="60"/>
      <c r="N101" s="283"/>
      <c r="O101" s="284"/>
      <c r="P101" s="284"/>
      <c r="Q101" s="296"/>
      <c r="R101" s="142"/>
      <c r="S101" s="142"/>
      <c r="T101" s="142"/>
      <c r="U101" s="142"/>
      <c r="V101" s="142"/>
      <c r="W101" s="142"/>
      <c r="X101" s="142"/>
      <c r="Y101" s="142"/>
      <c r="Z101" s="142"/>
      <c r="AA101" s="142"/>
      <c r="AB101" s="142"/>
      <c r="AC101" s="144"/>
      <c r="AD101" s="283"/>
      <c r="AE101" s="284"/>
      <c r="AF101" s="284"/>
      <c r="AG101" s="300"/>
      <c r="AH101" s="169"/>
      <c r="AI101" s="142"/>
      <c r="AJ101" s="142"/>
      <c r="AK101" s="142"/>
      <c r="AL101" s="142"/>
      <c r="AM101" s="142"/>
      <c r="AN101" s="142"/>
      <c r="AO101" s="142"/>
      <c r="AP101" s="142"/>
      <c r="AQ101" s="142"/>
      <c r="AR101" s="142"/>
      <c r="AS101" s="142"/>
      <c r="AT101" s="142"/>
      <c r="AU101" s="142"/>
      <c r="AV101" s="142"/>
      <c r="AW101" s="144"/>
      <c r="AX101" s="283"/>
      <c r="AY101" s="284"/>
      <c r="AZ101" s="284"/>
      <c r="BA101" s="300"/>
      <c r="BB101" s="169"/>
      <c r="BC101" s="142"/>
      <c r="BD101" s="142"/>
      <c r="BE101" s="142"/>
      <c r="BF101" s="142"/>
      <c r="BG101" s="142"/>
      <c r="BH101" s="142"/>
      <c r="BI101" s="142"/>
      <c r="BJ101" s="142"/>
      <c r="BK101" s="142"/>
      <c r="BL101" s="142"/>
      <c r="BM101" s="142"/>
      <c r="BN101" s="142"/>
      <c r="BO101" s="142"/>
      <c r="BP101" s="142"/>
      <c r="BQ101" s="186"/>
      <c r="BR101" s="22"/>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4"/>
    </row>
    <row r="102" spans="1:99" ht="6.6" customHeight="1" thickBot="1" x14ac:dyDescent="0.25">
      <c r="A102" s="2"/>
      <c r="B102" s="61"/>
      <c r="C102" s="59"/>
      <c r="D102" s="59"/>
      <c r="E102" s="59"/>
      <c r="F102" s="59"/>
      <c r="G102" s="59"/>
      <c r="H102" s="59"/>
      <c r="I102" s="59"/>
      <c r="J102" s="59"/>
      <c r="K102" s="59"/>
      <c r="L102" s="59"/>
      <c r="M102" s="60"/>
      <c r="N102" s="283"/>
      <c r="O102" s="284"/>
      <c r="P102" s="284"/>
      <c r="Q102" s="296"/>
      <c r="R102" s="183"/>
      <c r="S102" s="183"/>
      <c r="T102" s="183"/>
      <c r="U102" s="183"/>
      <c r="V102" s="183"/>
      <c r="W102" s="183"/>
      <c r="X102" s="183"/>
      <c r="Y102" s="183"/>
      <c r="Z102" s="183"/>
      <c r="AA102" s="183"/>
      <c r="AB102" s="183"/>
      <c r="AC102" s="298"/>
      <c r="AD102" s="283"/>
      <c r="AE102" s="284"/>
      <c r="AF102" s="284"/>
      <c r="AG102" s="300"/>
      <c r="AH102" s="213"/>
      <c r="AI102" s="183"/>
      <c r="AJ102" s="183"/>
      <c r="AK102" s="183"/>
      <c r="AL102" s="183"/>
      <c r="AM102" s="183"/>
      <c r="AN102" s="183"/>
      <c r="AO102" s="183"/>
      <c r="AP102" s="183"/>
      <c r="AQ102" s="183"/>
      <c r="AR102" s="183"/>
      <c r="AS102" s="183"/>
      <c r="AT102" s="183"/>
      <c r="AU102" s="183"/>
      <c r="AV102" s="183"/>
      <c r="AW102" s="298"/>
      <c r="AX102" s="283"/>
      <c r="AY102" s="284"/>
      <c r="AZ102" s="284"/>
      <c r="BA102" s="300"/>
      <c r="BB102" s="213"/>
      <c r="BC102" s="183"/>
      <c r="BD102" s="183"/>
      <c r="BE102" s="183"/>
      <c r="BF102" s="183"/>
      <c r="BG102" s="183"/>
      <c r="BH102" s="183"/>
      <c r="BI102" s="183"/>
      <c r="BJ102" s="183"/>
      <c r="BK102" s="183"/>
      <c r="BL102" s="183"/>
      <c r="BM102" s="183"/>
      <c r="BN102" s="183"/>
      <c r="BO102" s="183"/>
      <c r="BP102" s="183"/>
      <c r="BQ102" s="187"/>
      <c r="BR102" s="22"/>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4"/>
    </row>
    <row r="103" spans="1:99" ht="6.6" customHeight="1" thickTop="1" x14ac:dyDescent="0.2">
      <c r="A103" s="2"/>
      <c r="B103" s="270" t="s">
        <v>18</v>
      </c>
      <c r="C103" s="271"/>
      <c r="D103" s="271"/>
      <c r="E103" s="271"/>
      <c r="F103" s="271"/>
      <c r="G103" s="271"/>
      <c r="H103" s="271"/>
      <c r="I103" s="271"/>
      <c r="J103" s="271"/>
      <c r="K103" s="271"/>
      <c r="L103" s="271"/>
      <c r="M103" s="272"/>
      <c r="N103" s="304" t="s">
        <v>19</v>
      </c>
      <c r="O103" s="305"/>
      <c r="P103" s="305"/>
      <c r="Q103" s="305"/>
      <c r="R103" s="305"/>
      <c r="S103" s="305"/>
      <c r="T103" s="305"/>
      <c r="U103" s="305"/>
      <c r="V103" s="305"/>
      <c r="W103" s="305"/>
      <c r="X103" s="305"/>
      <c r="Y103" s="305"/>
      <c r="Z103" s="305" t="s">
        <v>20</v>
      </c>
      <c r="AA103" s="305"/>
      <c r="AB103" s="305"/>
      <c r="AC103" s="305"/>
      <c r="AD103" s="305"/>
      <c r="AE103" s="305"/>
      <c r="AF103" s="305"/>
      <c r="AG103" s="305"/>
      <c r="AH103" s="305"/>
      <c r="AI103" s="305"/>
      <c r="AJ103" s="305"/>
      <c r="AK103" s="305"/>
      <c r="AL103" s="305"/>
      <c r="AM103" s="305"/>
      <c r="AN103" s="305"/>
      <c r="AO103" s="305" t="s">
        <v>21</v>
      </c>
      <c r="AP103" s="305"/>
      <c r="AQ103" s="305"/>
      <c r="AR103" s="305"/>
      <c r="AS103" s="305"/>
      <c r="AT103" s="305"/>
      <c r="AU103" s="305"/>
      <c r="AV103" s="305"/>
      <c r="AW103" s="305"/>
      <c r="AX103" s="305"/>
      <c r="AY103" s="305"/>
      <c r="AZ103" s="305"/>
      <c r="BA103" s="305" t="s">
        <v>22</v>
      </c>
      <c r="BB103" s="305"/>
      <c r="BC103" s="305"/>
      <c r="BD103" s="305"/>
      <c r="BE103" s="305"/>
      <c r="BF103" s="305"/>
      <c r="BG103" s="305" t="s">
        <v>23</v>
      </c>
      <c r="BH103" s="305"/>
      <c r="BI103" s="305"/>
      <c r="BJ103" s="305"/>
      <c r="BK103" s="305"/>
      <c r="BL103" s="305"/>
      <c r="BM103" s="305" t="s">
        <v>24</v>
      </c>
      <c r="BN103" s="305"/>
      <c r="BO103" s="305"/>
      <c r="BP103" s="305"/>
      <c r="BQ103" s="305"/>
      <c r="BR103" s="305"/>
      <c r="BS103" s="305"/>
      <c r="BT103" s="305"/>
      <c r="BU103" s="305"/>
      <c r="BV103" s="305"/>
      <c r="BW103" s="305"/>
      <c r="BX103" s="305"/>
      <c r="BY103" s="305"/>
      <c r="BZ103" s="305"/>
      <c r="CA103" s="305"/>
      <c r="CB103" s="305"/>
      <c r="CC103" s="305"/>
      <c r="CD103" s="305"/>
      <c r="CE103" s="305"/>
      <c r="CF103" s="305"/>
      <c r="CG103" s="305"/>
      <c r="CH103" s="305"/>
      <c r="CI103" s="305"/>
      <c r="CJ103" s="306" t="s">
        <v>25</v>
      </c>
      <c r="CK103" s="306"/>
      <c r="CL103" s="306"/>
      <c r="CM103" s="306"/>
      <c r="CN103" s="306"/>
      <c r="CO103" s="306"/>
      <c r="CP103" s="305" t="s">
        <v>26</v>
      </c>
      <c r="CQ103" s="305"/>
      <c r="CR103" s="305"/>
      <c r="CS103" s="305"/>
      <c r="CT103" s="305"/>
      <c r="CU103" s="307"/>
    </row>
    <row r="104" spans="1:99" ht="6.6" customHeight="1" x14ac:dyDescent="0.2">
      <c r="A104" s="2"/>
      <c r="B104" s="194"/>
      <c r="C104" s="195"/>
      <c r="D104" s="195"/>
      <c r="E104" s="195"/>
      <c r="F104" s="195"/>
      <c r="G104" s="195"/>
      <c r="H104" s="195"/>
      <c r="I104" s="195"/>
      <c r="J104" s="195"/>
      <c r="K104" s="195"/>
      <c r="L104" s="195"/>
      <c r="M104" s="196"/>
      <c r="N104" s="202"/>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203"/>
      <c r="AR104" s="203"/>
      <c r="AS104" s="203"/>
      <c r="AT104" s="203"/>
      <c r="AU104" s="203"/>
      <c r="AV104" s="203"/>
      <c r="AW104" s="203"/>
      <c r="AX104" s="203"/>
      <c r="AY104" s="203"/>
      <c r="AZ104" s="203"/>
      <c r="BA104" s="203"/>
      <c r="BB104" s="203"/>
      <c r="BC104" s="203"/>
      <c r="BD104" s="203"/>
      <c r="BE104" s="203"/>
      <c r="BF104" s="203"/>
      <c r="BG104" s="203"/>
      <c r="BH104" s="203"/>
      <c r="BI104" s="203"/>
      <c r="BJ104" s="203"/>
      <c r="BK104" s="203"/>
      <c r="BL104" s="203"/>
      <c r="BM104" s="203"/>
      <c r="BN104" s="203"/>
      <c r="BO104" s="203"/>
      <c r="BP104" s="203"/>
      <c r="BQ104" s="203"/>
      <c r="BR104" s="203"/>
      <c r="BS104" s="203"/>
      <c r="BT104" s="203"/>
      <c r="BU104" s="203"/>
      <c r="BV104" s="203"/>
      <c r="BW104" s="203"/>
      <c r="BX104" s="203"/>
      <c r="BY104" s="203"/>
      <c r="BZ104" s="203"/>
      <c r="CA104" s="203"/>
      <c r="CB104" s="203"/>
      <c r="CC104" s="203"/>
      <c r="CD104" s="203"/>
      <c r="CE104" s="203"/>
      <c r="CF104" s="203"/>
      <c r="CG104" s="203"/>
      <c r="CH104" s="203"/>
      <c r="CI104" s="203"/>
      <c r="CJ104" s="245"/>
      <c r="CK104" s="245"/>
      <c r="CL104" s="245"/>
      <c r="CM104" s="245"/>
      <c r="CN104" s="245"/>
      <c r="CO104" s="245"/>
      <c r="CP104" s="203"/>
      <c r="CQ104" s="203"/>
      <c r="CR104" s="203"/>
      <c r="CS104" s="203"/>
      <c r="CT104" s="203"/>
      <c r="CU104" s="247"/>
    </row>
    <row r="105" spans="1:99" ht="6.6" customHeight="1" x14ac:dyDescent="0.2">
      <c r="A105" s="2"/>
      <c r="B105" s="194"/>
      <c r="C105" s="195"/>
      <c r="D105" s="195"/>
      <c r="E105" s="195"/>
      <c r="F105" s="195"/>
      <c r="G105" s="195"/>
      <c r="H105" s="195"/>
      <c r="I105" s="195"/>
      <c r="J105" s="195"/>
      <c r="K105" s="195"/>
      <c r="L105" s="195"/>
      <c r="M105" s="196"/>
      <c r="N105" s="168" t="s">
        <v>83</v>
      </c>
      <c r="O105" s="141"/>
      <c r="P105" s="141"/>
      <c r="Q105" s="141"/>
      <c r="R105" s="141"/>
      <c r="S105" s="141"/>
      <c r="T105" s="141"/>
      <c r="U105" s="141"/>
      <c r="V105" s="141"/>
      <c r="W105" s="141"/>
      <c r="X105" s="141"/>
      <c r="Y105" s="141"/>
      <c r="Z105" s="141" t="s">
        <v>84</v>
      </c>
      <c r="AA105" s="141"/>
      <c r="AB105" s="141"/>
      <c r="AC105" s="141"/>
      <c r="AD105" s="141"/>
      <c r="AE105" s="141"/>
      <c r="AF105" s="141"/>
      <c r="AG105" s="141"/>
      <c r="AH105" s="141"/>
      <c r="AI105" s="141"/>
      <c r="AJ105" s="141"/>
      <c r="AK105" s="141"/>
      <c r="AL105" s="141"/>
      <c r="AM105" s="141"/>
      <c r="AN105" s="141"/>
      <c r="AO105" s="248" t="s">
        <v>93</v>
      </c>
      <c r="AP105" s="248"/>
      <c r="AQ105" s="248"/>
      <c r="AR105" s="248"/>
      <c r="AS105" s="248"/>
      <c r="AT105" s="248"/>
      <c r="AU105" s="248"/>
      <c r="AV105" s="248"/>
      <c r="AW105" s="248"/>
      <c r="AX105" s="248"/>
      <c r="AY105" s="248"/>
      <c r="AZ105" s="248"/>
      <c r="BA105" s="248">
        <v>2</v>
      </c>
      <c r="BB105" s="248"/>
      <c r="BC105" s="248"/>
      <c r="BD105" s="248"/>
      <c r="BE105" s="248"/>
      <c r="BF105" s="248"/>
      <c r="BG105" s="248">
        <v>5</v>
      </c>
      <c r="BH105" s="248"/>
      <c r="BI105" s="248"/>
      <c r="BJ105" s="248"/>
      <c r="BK105" s="248"/>
      <c r="BL105" s="248"/>
      <c r="BM105" s="250"/>
      <c r="BN105" s="250"/>
      <c r="BO105" s="250"/>
      <c r="BP105" s="250"/>
      <c r="BQ105" s="250"/>
      <c r="BR105" s="250"/>
      <c r="BS105" s="250"/>
      <c r="BT105" s="250"/>
      <c r="BU105" s="250"/>
      <c r="BV105" s="250"/>
      <c r="BW105" s="250"/>
      <c r="BX105" s="250"/>
      <c r="BY105" s="250"/>
      <c r="BZ105" s="250"/>
      <c r="CA105" s="250"/>
      <c r="CB105" s="250"/>
      <c r="CC105" s="250"/>
      <c r="CD105" s="250"/>
      <c r="CE105" s="250"/>
      <c r="CF105" s="250"/>
      <c r="CG105" s="250"/>
      <c r="CH105" s="250"/>
      <c r="CI105" s="250"/>
      <c r="CJ105" s="220"/>
      <c r="CK105" s="220"/>
      <c r="CL105" s="220"/>
      <c r="CM105" s="220"/>
      <c r="CN105" s="220"/>
      <c r="CO105" s="220"/>
      <c r="CP105" s="220"/>
      <c r="CQ105" s="220"/>
      <c r="CR105" s="220"/>
      <c r="CS105" s="220"/>
      <c r="CT105" s="220"/>
      <c r="CU105" s="221"/>
    </row>
    <row r="106" spans="1:99" ht="6.6" customHeight="1" x14ac:dyDescent="0.2">
      <c r="A106" s="2"/>
      <c r="B106" s="194"/>
      <c r="C106" s="195"/>
      <c r="D106" s="195"/>
      <c r="E106" s="195"/>
      <c r="F106" s="195"/>
      <c r="G106" s="195"/>
      <c r="H106" s="195"/>
      <c r="I106" s="195"/>
      <c r="J106" s="195"/>
      <c r="K106" s="195"/>
      <c r="L106" s="195"/>
      <c r="M106" s="196"/>
      <c r="N106" s="169"/>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50"/>
      <c r="BN106" s="250"/>
      <c r="BO106" s="250"/>
      <c r="BP106" s="250"/>
      <c r="BQ106" s="250"/>
      <c r="BR106" s="250"/>
      <c r="BS106" s="250"/>
      <c r="BT106" s="250"/>
      <c r="BU106" s="250"/>
      <c r="BV106" s="250"/>
      <c r="BW106" s="250"/>
      <c r="BX106" s="250"/>
      <c r="BY106" s="250"/>
      <c r="BZ106" s="250"/>
      <c r="CA106" s="250"/>
      <c r="CB106" s="250"/>
      <c r="CC106" s="250"/>
      <c r="CD106" s="250"/>
      <c r="CE106" s="250"/>
      <c r="CF106" s="250"/>
      <c r="CG106" s="250"/>
      <c r="CH106" s="250"/>
      <c r="CI106" s="250"/>
      <c r="CJ106" s="222"/>
      <c r="CK106" s="222"/>
      <c r="CL106" s="222"/>
      <c r="CM106" s="222"/>
      <c r="CN106" s="222"/>
      <c r="CO106" s="222"/>
      <c r="CP106" s="222"/>
      <c r="CQ106" s="222"/>
      <c r="CR106" s="222"/>
      <c r="CS106" s="222"/>
      <c r="CT106" s="222"/>
      <c r="CU106" s="223"/>
    </row>
    <row r="107" spans="1:99" ht="6.6" customHeight="1" x14ac:dyDescent="0.2">
      <c r="A107" s="2"/>
      <c r="B107" s="194"/>
      <c r="C107" s="195"/>
      <c r="D107" s="195"/>
      <c r="E107" s="195"/>
      <c r="F107" s="195"/>
      <c r="G107" s="195"/>
      <c r="H107" s="195"/>
      <c r="I107" s="195"/>
      <c r="J107" s="195"/>
      <c r="K107" s="195"/>
      <c r="L107" s="195"/>
      <c r="M107" s="196"/>
      <c r="N107" s="169"/>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248"/>
      <c r="AP107" s="248"/>
      <c r="AQ107" s="248"/>
      <c r="AR107" s="248"/>
      <c r="AS107" s="248"/>
      <c r="AT107" s="248"/>
      <c r="AU107" s="248"/>
      <c r="AV107" s="248"/>
      <c r="AW107" s="248"/>
      <c r="AX107" s="248"/>
      <c r="AY107" s="248"/>
      <c r="AZ107" s="248"/>
      <c r="BA107" s="248"/>
      <c r="BB107" s="248"/>
      <c r="BC107" s="248"/>
      <c r="BD107" s="248"/>
      <c r="BE107" s="248"/>
      <c r="BF107" s="248"/>
      <c r="BG107" s="248"/>
      <c r="BH107" s="248"/>
      <c r="BI107" s="248"/>
      <c r="BJ107" s="248"/>
      <c r="BK107" s="248"/>
      <c r="BL107" s="248"/>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22"/>
      <c r="CK107" s="222"/>
      <c r="CL107" s="222"/>
      <c r="CM107" s="222"/>
      <c r="CN107" s="222"/>
      <c r="CO107" s="222"/>
      <c r="CP107" s="222"/>
      <c r="CQ107" s="222"/>
      <c r="CR107" s="222"/>
      <c r="CS107" s="222"/>
      <c r="CT107" s="222"/>
      <c r="CU107" s="223"/>
    </row>
    <row r="108" spans="1:99" ht="6.6" customHeight="1" thickBot="1" x14ac:dyDescent="0.25">
      <c r="A108" s="2"/>
      <c r="B108" s="301"/>
      <c r="C108" s="302"/>
      <c r="D108" s="302"/>
      <c r="E108" s="302"/>
      <c r="F108" s="302"/>
      <c r="G108" s="302"/>
      <c r="H108" s="302"/>
      <c r="I108" s="302"/>
      <c r="J108" s="302"/>
      <c r="K108" s="302"/>
      <c r="L108" s="302"/>
      <c r="M108" s="303"/>
      <c r="N108" s="308"/>
      <c r="O108" s="309"/>
      <c r="P108" s="309"/>
      <c r="Q108" s="309"/>
      <c r="R108" s="309"/>
      <c r="S108" s="309"/>
      <c r="T108" s="309"/>
      <c r="U108" s="309"/>
      <c r="V108" s="309"/>
      <c r="W108" s="309"/>
      <c r="X108" s="309"/>
      <c r="Y108" s="309"/>
      <c r="Z108" s="309"/>
      <c r="AA108" s="309"/>
      <c r="AB108" s="309"/>
      <c r="AC108" s="309"/>
      <c r="AD108" s="309"/>
      <c r="AE108" s="309"/>
      <c r="AF108" s="309"/>
      <c r="AG108" s="309"/>
      <c r="AH108" s="309"/>
      <c r="AI108" s="309"/>
      <c r="AJ108" s="309"/>
      <c r="AK108" s="309"/>
      <c r="AL108" s="309"/>
      <c r="AM108" s="309"/>
      <c r="AN108" s="309"/>
      <c r="AO108" s="310"/>
      <c r="AP108" s="310"/>
      <c r="AQ108" s="310"/>
      <c r="AR108" s="310"/>
      <c r="AS108" s="310"/>
      <c r="AT108" s="310"/>
      <c r="AU108" s="310"/>
      <c r="AV108" s="310"/>
      <c r="AW108" s="310"/>
      <c r="AX108" s="310"/>
      <c r="AY108" s="310"/>
      <c r="AZ108" s="310"/>
      <c r="BA108" s="310"/>
      <c r="BB108" s="310"/>
      <c r="BC108" s="310"/>
      <c r="BD108" s="310"/>
      <c r="BE108" s="310"/>
      <c r="BF108" s="310"/>
      <c r="BG108" s="310"/>
      <c r="BH108" s="310"/>
      <c r="BI108" s="310"/>
      <c r="BJ108" s="310"/>
      <c r="BK108" s="310"/>
      <c r="BL108" s="310"/>
      <c r="BM108" s="311"/>
      <c r="BN108" s="311"/>
      <c r="BO108" s="311"/>
      <c r="BP108" s="311"/>
      <c r="BQ108" s="311"/>
      <c r="BR108" s="311"/>
      <c r="BS108" s="311"/>
      <c r="BT108" s="311"/>
      <c r="BU108" s="311"/>
      <c r="BV108" s="311"/>
      <c r="BW108" s="311"/>
      <c r="BX108" s="311"/>
      <c r="BY108" s="311"/>
      <c r="BZ108" s="311"/>
      <c r="CA108" s="311"/>
      <c r="CB108" s="311"/>
      <c r="CC108" s="311"/>
      <c r="CD108" s="311"/>
      <c r="CE108" s="311"/>
      <c r="CF108" s="311"/>
      <c r="CG108" s="311"/>
      <c r="CH108" s="311"/>
      <c r="CI108" s="311"/>
      <c r="CJ108" s="312"/>
      <c r="CK108" s="312"/>
      <c r="CL108" s="312"/>
      <c r="CM108" s="312"/>
      <c r="CN108" s="312"/>
      <c r="CO108" s="312"/>
      <c r="CP108" s="312"/>
      <c r="CQ108" s="312"/>
      <c r="CR108" s="312"/>
      <c r="CS108" s="312"/>
      <c r="CT108" s="312"/>
      <c r="CU108" s="313"/>
    </row>
    <row r="109" spans="1:99" ht="6.6" customHeight="1" thickTop="1" x14ac:dyDescent="0.2">
      <c r="A109" s="2"/>
      <c r="B109" s="25"/>
      <c r="C109" s="25"/>
      <c r="D109" s="25"/>
      <c r="E109" s="25"/>
      <c r="F109" s="25"/>
      <c r="G109" s="25"/>
      <c r="H109" s="25"/>
      <c r="I109" s="25"/>
      <c r="J109" s="25"/>
      <c r="K109" s="25"/>
      <c r="L109" s="25"/>
      <c r="M109" s="25"/>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row>
    <row r="110" spans="1:99" ht="6.6" customHeight="1" x14ac:dyDescent="0.2">
      <c r="A110" s="2"/>
      <c r="B110" s="89" t="s">
        <v>94</v>
      </c>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c r="BW110" s="89"/>
      <c r="BX110" s="89"/>
      <c r="BY110" s="89"/>
      <c r="BZ110" s="89"/>
      <c r="CA110" s="89"/>
      <c r="CB110" s="89"/>
      <c r="CC110" s="89"/>
      <c r="CD110" s="89"/>
      <c r="CE110" s="89"/>
      <c r="CF110" s="89"/>
      <c r="CG110" s="89"/>
      <c r="CH110" s="89"/>
      <c r="CI110" s="89"/>
      <c r="CJ110" s="89"/>
      <c r="CK110" s="89"/>
      <c r="CL110" s="89"/>
      <c r="CM110" s="89"/>
      <c r="CN110" s="89"/>
      <c r="CO110" s="89"/>
      <c r="CP110" s="89"/>
      <c r="CQ110" s="89"/>
      <c r="CR110" s="89"/>
      <c r="CS110" s="89"/>
      <c r="CT110" s="89"/>
      <c r="CU110" s="89"/>
    </row>
    <row r="111" spans="1:99" ht="6.6" customHeight="1" x14ac:dyDescent="0.2">
      <c r="A111" s="1"/>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89"/>
      <c r="BZ111" s="89"/>
      <c r="CA111" s="89"/>
      <c r="CB111" s="89"/>
      <c r="CC111" s="89"/>
      <c r="CD111" s="89"/>
      <c r="CE111" s="89"/>
      <c r="CF111" s="89"/>
      <c r="CG111" s="89"/>
      <c r="CH111" s="89"/>
      <c r="CI111" s="89"/>
      <c r="CJ111" s="89"/>
      <c r="CK111" s="89"/>
      <c r="CL111" s="89"/>
      <c r="CM111" s="89"/>
      <c r="CN111" s="89"/>
      <c r="CO111" s="89"/>
      <c r="CP111" s="89"/>
      <c r="CQ111" s="89"/>
      <c r="CR111" s="89"/>
      <c r="CS111" s="89"/>
      <c r="CT111" s="89"/>
      <c r="CU111" s="89"/>
    </row>
    <row r="112" spans="1:99" ht="6.6" customHeight="1" thickBot="1" x14ac:dyDescent="0.25">
      <c r="A112" s="1"/>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row>
    <row r="113" spans="1:99" ht="6.6" customHeight="1" thickTop="1" x14ac:dyDescent="0.2">
      <c r="A113" s="2"/>
      <c r="B113" s="365" t="s">
        <v>35</v>
      </c>
      <c r="C113" s="366"/>
      <c r="D113" s="366"/>
      <c r="E113" s="366"/>
      <c r="F113" s="366"/>
      <c r="G113" s="366"/>
      <c r="H113" s="366"/>
      <c r="I113" s="366"/>
      <c r="J113" s="366"/>
      <c r="K113" s="366"/>
      <c r="L113" s="366"/>
      <c r="M113" s="366"/>
      <c r="N113" s="366"/>
      <c r="O113" s="366"/>
      <c r="P113" s="366"/>
      <c r="Q113" s="366"/>
      <c r="R113" s="366"/>
      <c r="S113" s="367"/>
      <c r="T113" s="374" t="s">
        <v>95</v>
      </c>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375"/>
      <c r="AS113" s="375"/>
      <c r="AT113" s="375"/>
      <c r="AU113" s="375"/>
      <c r="AV113" s="375"/>
      <c r="AW113" s="375"/>
      <c r="AX113" s="375"/>
      <c r="AY113" s="375"/>
      <c r="AZ113" s="375"/>
      <c r="BA113" s="375"/>
      <c r="BB113" s="375"/>
      <c r="BC113" s="375"/>
      <c r="BD113" s="375"/>
      <c r="BE113" s="375"/>
      <c r="BF113" s="375"/>
      <c r="BG113" s="375"/>
      <c r="BH113" s="375"/>
      <c r="BI113" s="375"/>
      <c r="BJ113" s="375"/>
      <c r="BK113" s="375"/>
      <c r="BL113" s="375"/>
      <c r="BM113" s="375"/>
      <c r="BN113" s="375"/>
      <c r="BO113" s="376"/>
      <c r="BP113" s="380" t="s">
        <v>107</v>
      </c>
      <c r="BQ113" s="381"/>
      <c r="BR113" s="381"/>
      <c r="BS113" s="381"/>
      <c r="BT113" s="381"/>
      <c r="BU113" s="381"/>
      <c r="BV113" s="381"/>
      <c r="BW113" s="381"/>
      <c r="BX113" s="381"/>
      <c r="BY113" s="381"/>
      <c r="BZ113" s="381"/>
      <c r="CA113" s="381"/>
      <c r="CB113" s="381"/>
      <c r="CC113" s="381"/>
      <c r="CD113" s="381"/>
      <c r="CE113" s="381"/>
      <c r="CF113" s="381"/>
      <c r="CG113" s="381"/>
      <c r="CH113" s="381"/>
      <c r="CI113" s="381"/>
      <c r="CJ113" s="381"/>
      <c r="CK113" s="381"/>
      <c r="CL113" s="381"/>
      <c r="CM113" s="381"/>
      <c r="CN113" s="381"/>
      <c r="CO113" s="381"/>
      <c r="CP113" s="381"/>
      <c r="CQ113" s="381"/>
      <c r="CR113" s="381"/>
      <c r="CS113" s="381"/>
      <c r="CT113" s="381"/>
      <c r="CU113" s="382"/>
    </row>
    <row r="114" spans="1:99" ht="6.6" customHeight="1" x14ac:dyDescent="0.2">
      <c r="A114" s="2"/>
      <c r="B114" s="368"/>
      <c r="C114" s="369"/>
      <c r="D114" s="369"/>
      <c r="E114" s="369"/>
      <c r="F114" s="369"/>
      <c r="G114" s="369"/>
      <c r="H114" s="369"/>
      <c r="I114" s="369"/>
      <c r="J114" s="369"/>
      <c r="K114" s="369"/>
      <c r="L114" s="369"/>
      <c r="M114" s="369"/>
      <c r="N114" s="369"/>
      <c r="O114" s="369"/>
      <c r="P114" s="369"/>
      <c r="Q114" s="369"/>
      <c r="R114" s="369"/>
      <c r="S114" s="370"/>
      <c r="T114" s="377"/>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378"/>
      <c r="AS114" s="378"/>
      <c r="AT114" s="378"/>
      <c r="AU114" s="378"/>
      <c r="AV114" s="378"/>
      <c r="AW114" s="378"/>
      <c r="AX114" s="378"/>
      <c r="AY114" s="378"/>
      <c r="AZ114" s="378"/>
      <c r="BA114" s="378"/>
      <c r="BB114" s="378"/>
      <c r="BC114" s="378"/>
      <c r="BD114" s="378"/>
      <c r="BE114" s="378"/>
      <c r="BF114" s="378"/>
      <c r="BG114" s="378"/>
      <c r="BH114" s="378"/>
      <c r="BI114" s="378"/>
      <c r="BJ114" s="378"/>
      <c r="BK114" s="378"/>
      <c r="BL114" s="378"/>
      <c r="BM114" s="378"/>
      <c r="BN114" s="378"/>
      <c r="BO114" s="379"/>
      <c r="BP114" s="383"/>
      <c r="BQ114" s="384"/>
      <c r="BR114" s="384"/>
      <c r="BS114" s="384"/>
      <c r="BT114" s="384"/>
      <c r="BU114" s="384"/>
      <c r="BV114" s="384"/>
      <c r="BW114" s="384"/>
      <c r="BX114" s="384"/>
      <c r="BY114" s="384"/>
      <c r="BZ114" s="384"/>
      <c r="CA114" s="384"/>
      <c r="CB114" s="384"/>
      <c r="CC114" s="384"/>
      <c r="CD114" s="384"/>
      <c r="CE114" s="384"/>
      <c r="CF114" s="384"/>
      <c r="CG114" s="384"/>
      <c r="CH114" s="384"/>
      <c r="CI114" s="384"/>
      <c r="CJ114" s="384"/>
      <c r="CK114" s="384"/>
      <c r="CL114" s="384"/>
      <c r="CM114" s="384"/>
      <c r="CN114" s="384"/>
      <c r="CO114" s="384"/>
      <c r="CP114" s="384"/>
      <c r="CQ114" s="384"/>
      <c r="CR114" s="384"/>
      <c r="CS114" s="384"/>
      <c r="CT114" s="384"/>
      <c r="CU114" s="385"/>
    </row>
    <row r="115" spans="1:99" ht="6.6" customHeight="1" x14ac:dyDescent="0.2">
      <c r="A115" s="2"/>
      <c r="B115" s="368"/>
      <c r="C115" s="369"/>
      <c r="D115" s="369"/>
      <c r="E115" s="369"/>
      <c r="F115" s="369"/>
      <c r="G115" s="369"/>
      <c r="H115" s="369"/>
      <c r="I115" s="369"/>
      <c r="J115" s="369"/>
      <c r="K115" s="369"/>
      <c r="L115" s="369"/>
      <c r="M115" s="369"/>
      <c r="N115" s="369"/>
      <c r="O115" s="369"/>
      <c r="P115" s="369"/>
      <c r="Q115" s="369"/>
      <c r="R115" s="369"/>
      <c r="S115" s="370"/>
      <c r="T115" s="389"/>
      <c r="U115" s="390"/>
      <c r="V115" s="390"/>
      <c r="W115" s="390"/>
      <c r="X115" s="390"/>
      <c r="Y115" s="390"/>
      <c r="Z115" s="390"/>
      <c r="AA115" s="390"/>
      <c r="AB115" s="390"/>
      <c r="AC115" s="390"/>
      <c r="AD115" s="390"/>
      <c r="AE115" s="390"/>
      <c r="AF115" s="390"/>
      <c r="AG115" s="390"/>
      <c r="AH115" s="390"/>
      <c r="AI115" s="390"/>
      <c r="AJ115" s="390"/>
      <c r="AK115" s="390"/>
      <c r="AL115" s="390"/>
      <c r="AM115" s="390"/>
      <c r="AN115" s="390"/>
      <c r="AO115" s="390"/>
      <c r="AP115" s="390"/>
      <c r="AQ115" s="390"/>
      <c r="AR115" s="390"/>
      <c r="AS115" s="390"/>
      <c r="AT115" s="390"/>
      <c r="AU115" s="390"/>
      <c r="AV115" s="390"/>
      <c r="AW115" s="390"/>
      <c r="AX115" s="390"/>
      <c r="AY115" s="390"/>
      <c r="AZ115" s="390"/>
      <c r="BA115" s="390"/>
      <c r="BB115" s="390"/>
      <c r="BC115" s="390"/>
      <c r="BD115" s="390"/>
      <c r="BE115" s="390"/>
      <c r="BF115" s="390"/>
      <c r="BG115" s="390"/>
      <c r="BH115" s="390"/>
      <c r="BI115" s="390"/>
      <c r="BJ115" s="390"/>
      <c r="BK115" s="390"/>
      <c r="BL115" s="390"/>
      <c r="BM115" s="390"/>
      <c r="BN115" s="390"/>
      <c r="BO115" s="391"/>
      <c r="BP115" s="386"/>
      <c r="BQ115" s="387"/>
      <c r="BR115" s="387"/>
      <c r="BS115" s="387"/>
      <c r="BT115" s="387"/>
      <c r="BU115" s="387"/>
      <c r="BV115" s="387"/>
      <c r="BW115" s="387"/>
      <c r="BX115" s="387"/>
      <c r="BY115" s="387"/>
      <c r="BZ115" s="387"/>
      <c r="CA115" s="387"/>
      <c r="CB115" s="387"/>
      <c r="CC115" s="387"/>
      <c r="CD115" s="387"/>
      <c r="CE115" s="387"/>
      <c r="CF115" s="387"/>
      <c r="CG115" s="387"/>
      <c r="CH115" s="387"/>
      <c r="CI115" s="387"/>
      <c r="CJ115" s="387"/>
      <c r="CK115" s="387"/>
      <c r="CL115" s="387"/>
      <c r="CM115" s="387"/>
      <c r="CN115" s="387"/>
      <c r="CO115" s="387"/>
      <c r="CP115" s="387"/>
      <c r="CQ115" s="387"/>
      <c r="CR115" s="387"/>
      <c r="CS115" s="387"/>
      <c r="CT115" s="387"/>
      <c r="CU115" s="388"/>
    </row>
    <row r="116" spans="1:99" ht="6.6" customHeight="1" x14ac:dyDescent="0.2">
      <c r="A116" s="2"/>
      <c r="B116" s="368"/>
      <c r="C116" s="369"/>
      <c r="D116" s="369"/>
      <c r="E116" s="369"/>
      <c r="F116" s="369"/>
      <c r="G116" s="369"/>
      <c r="H116" s="369"/>
      <c r="I116" s="369"/>
      <c r="J116" s="369"/>
      <c r="K116" s="369"/>
      <c r="L116" s="369"/>
      <c r="M116" s="369"/>
      <c r="N116" s="369"/>
      <c r="O116" s="369"/>
      <c r="P116" s="369"/>
      <c r="Q116" s="369"/>
      <c r="R116" s="369"/>
      <c r="S116" s="370"/>
      <c r="T116" s="392"/>
      <c r="U116" s="393"/>
      <c r="V116" s="393"/>
      <c r="W116" s="393"/>
      <c r="X116" s="393"/>
      <c r="Y116" s="393"/>
      <c r="Z116" s="393"/>
      <c r="AA116" s="393"/>
      <c r="AB116" s="393"/>
      <c r="AC116" s="393"/>
      <c r="AD116" s="393"/>
      <c r="AE116" s="393"/>
      <c r="AF116" s="393"/>
      <c r="AG116" s="393"/>
      <c r="AH116" s="393"/>
      <c r="AI116" s="393"/>
      <c r="AJ116" s="393"/>
      <c r="AK116" s="393"/>
      <c r="AL116" s="393"/>
      <c r="AM116" s="393"/>
      <c r="AN116" s="393"/>
      <c r="AO116" s="393"/>
      <c r="AP116" s="393"/>
      <c r="AQ116" s="393"/>
      <c r="AR116" s="393"/>
      <c r="AS116" s="393"/>
      <c r="AT116" s="393"/>
      <c r="AU116" s="393"/>
      <c r="AV116" s="393"/>
      <c r="AW116" s="393"/>
      <c r="AX116" s="393"/>
      <c r="AY116" s="393"/>
      <c r="AZ116" s="393"/>
      <c r="BA116" s="393"/>
      <c r="BB116" s="393"/>
      <c r="BC116" s="393"/>
      <c r="BD116" s="393"/>
      <c r="BE116" s="393"/>
      <c r="BF116" s="393"/>
      <c r="BG116" s="393"/>
      <c r="BH116" s="393"/>
      <c r="BI116" s="393"/>
      <c r="BJ116" s="393"/>
      <c r="BK116" s="393"/>
      <c r="BL116" s="393"/>
      <c r="BM116" s="393"/>
      <c r="BN116" s="393"/>
      <c r="BO116" s="394"/>
      <c r="BP116" s="398" t="s">
        <v>38</v>
      </c>
      <c r="BQ116" s="348"/>
      <c r="BR116" s="348"/>
      <c r="BS116" s="348"/>
      <c r="BT116" s="348"/>
      <c r="BU116" s="348"/>
      <c r="BV116" s="348"/>
      <c r="BW116" s="348"/>
      <c r="BX116" s="348"/>
      <c r="BY116" s="348"/>
      <c r="BZ116" s="348"/>
      <c r="CA116" s="348"/>
      <c r="CB116" s="348"/>
      <c r="CC116" s="348"/>
      <c r="CD116" s="348"/>
      <c r="CE116" s="349"/>
      <c r="CF116" s="401">
        <v>42583</v>
      </c>
      <c r="CG116" s="402"/>
      <c r="CH116" s="402"/>
      <c r="CI116" s="402"/>
      <c r="CJ116" s="402"/>
      <c r="CK116" s="402"/>
      <c r="CL116" s="402"/>
      <c r="CM116" s="402"/>
      <c r="CN116" s="402"/>
      <c r="CO116" s="402"/>
      <c r="CP116" s="402"/>
      <c r="CQ116" s="402"/>
      <c r="CR116" s="402"/>
      <c r="CS116" s="402"/>
      <c r="CT116" s="402"/>
      <c r="CU116" s="403"/>
    </row>
    <row r="117" spans="1:99" ht="6.6" customHeight="1" x14ac:dyDescent="0.2">
      <c r="A117" s="2"/>
      <c r="B117" s="368"/>
      <c r="C117" s="369"/>
      <c r="D117" s="369"/>
      <c r="E117" s="369"/>
      <c r="F117" s="369"/>
      <c r="G117" s="369"/>
      <c r="H117" s="369"/>
      <c r="I117" s="369"/>
      <c r="J117" s="369"/>
      <c r="K117" s="369"/>
      <c r="L117" s="369"/>
      <c r="M117" s="369"/>
      <c r="N117" s="369"/>
      <c r="O117" s="369"/>
      <c r="P117" s="369"/>
      <c r="Q117" s="369"/>
      <c r="R117" s="369"/>
      <c r="S117" s="370"/>
      <c r="T117" s="392"/>
      <c r="U117" s="393"/>
      <c r="V117" s="393"/>
      <c r="W117" s="393"/>
      <c r="X117" s="393"/>
      <c r="Y117" s="393"/>
      <c r="Z117" s="393"/>
      <c r="AA117" s="393"/>
      <c r="AB117" s="393"/>
      <c r="AC117" s="393"/>
      <c r="AD117" s="393"/>
      <c r="AE117" s="393"/>
      <c r="AF117" s="393"/>
      <c r="AG117" s="393"/>
      <c r="AH117" s="393"/>
      <c r="AI117" s="393"/>
      <c r="AJ117" s="393"/>
      <c r="AK117" s="393"/>
      <c r="AL117" s="393"/>
      <c r="AM117" s="393"/>
      <c r="AN117" s="393"/>
      <c r="AO117" s="393"/>
      <c r="AP117" s="393"/>
      <c r="AQ117" s="393"/>
      <c r="AR117" s="393"/>
      <c r="AS117" s="393"/>
      <c r="AT117" s="393"/>
      <c r="AU117" s="393"/>
      <c r="AV117" s="393"/>
      <c r="AW117" s="393"/>
      <c r="AX117" s="393"/>
      <c r="AY117" s="393"/>
      <c r="AZ117" s="393"/>
      <c r="BA117" s="393"/>
      <c r="BB117" s="393"/>
      <c r="BC117" s="393"/>
      <c r="BD117" s="393"/>
      <c r="BE117" s="393"/>
      <c r="BF117" s="393"/>
      <c r="BG117" s="393"/>
      <c r="BH117" s="393"/>
      <c r="BI117" s="393"/>
      <c r="BJ117" s="393"/>
      <c r="BK117" s="393"/>
      <c r="BL117" s="393"/>
      <c r="BM117" s="393"/>
      <c r="BN117" s="393"/>
      <c r="BO117" s="394"/>
      <c r="BP117" s="399"/>
      <c r="BQ117" s="351"/>
      <c r="BR117" s="351"/>
      <c r="BS117" s="351"/>
      <c r="BT117" s="351"/>
      <c r="BU117" s="351"/>
      <c r="BV117" s="351"/>
      <c r="BW117" s="351"/>
      <c r="BX117" s="351"/>
      <c r="BY117" s="351"/>
      <c r="BZ117" s="351"/>
      <c r="CA117" s="351"/>
      <c r="CB117" s="351"/>
      <c r="CC117" s="351"/>
      <c r="CD117" s="351"/>
      <c r="CE117" s="352"/>
      <c r="CF117" s="404"/>
      <c r="CG117" s="405"/>
      <c r="CH117" s="405"/>
      <c r="CI117" s="405"/>
      <c r="CJ117" s="405"/>
      <c r="CK117" s="405"/>
      <c r="CL117" s="405"/>
      <c r="CM117" s="405"/>
      <c r="CN117" s="405"/>
      <c r="CO117" s="405"/>
      <c r="CP117" s="405"/>
      <c r="CQ117" s="405"/>
      <c r="CR117" s="405"/>
      <c r="CS117" s="405"/>
      <c r="CT117" s="405"/>
      <c r="CU117" s="406"/>
    </row>
    <row r="118" spans="1:99" ht="6.6" customHeight="1" thickBot="1" x14ac:dyDescent="0.25">
      <c r="A118" s="2"/>
      <c r="B118" s="371"/>
      <c r="C118" s="372"/>
      <c r="D118" s="372"/>
      <c r="E118" s="372"/>
      <c r="F118" s="372"/>
      <c r="G118" s="372"/>
      <c r="H118" s="372"/>
      <c r="I118" s="372"/>
      <c r="J118" s="372"/>
      <c r="K118" s="372"/>
      <c r="L118" s="372"/>
      <c r="M118" s="372"/>
      <c r="N118" s="372"/>
      <c r="O118" s="372"/>
      <c r="P118" s="372"/>
      <c r="Q118" s="372"/>
      <c r="R118" s="372"/>
      <c r="S118" s="373"/>
      <c r="T118" s="395"/>
      <c r="U118" s="396"/>
      <c r="V118" s="396"/>
      <c r="W118" s="396"/>
      <c r="X118" s="396"/>
      <c r="Y118" s="396"/>
      <c r="Z118" s="396"/>
      <c r="AA118" s="396"/>
      <c r="AB118" s="396"/>
      <c r="AC118" s="396"/>
      <c r="AD118" s="396"/>
      <c r="AE118" s="396"/>
      <c r="AF118" s="396"/>
      <c r="AG118" s="396"/>
      <c r="AH118" s="396"/>
      <c r="AI118" s="396"/>
      <c r="AJ118" s="396"/>
      <c r="AK118" s="396"/>
      <c r="AL118" s="396"/>
      <c r="AM118" s="396"/>
      <c r="AN118" s="396"/>
      <c r="AO118" s="396"/>
      <c r="AP118" s="396"/>
      <c r="AQ118" s="396"/>
      <c r="AR118" s="396"/>
      <c r="AS118" s="396"/>
      <c r="AT118" s="396"/>
      <c r="AU118" s="396"/>
      <c r="AV118" s="396"/>
      <c r="AW118" s="396"/>
      <c r="AX118" s="396"/>
      <c r="AY118" s="396"/>
      <c r="AZ118" s="396"/>
      <c r="BA118" s="396"/>
      <c r="BB118" s="396"/>
      <c r="BC118" s="396"/>
      <c r="BD118" s="396"/>
      <c r="BE118" s="396"/>
      <c r="BF118" s="396"/>
      <c r="BG118" s="396"/>
      <c r="BH118" s="396"/>
      <c r="BI118" s="396"/>
      <c r="BJ118" s="396"/>
      <c r="BK118" s="396"/>
      <c r="BL118" s="396"/>
      <c r="BM118" s="396"/>
      <c r="BN118" s="396"/>
      <c r="BO118" s="397"/>
      <c r="BP118" s="400"/>
      <c r="BQ118" s="354"/>
      <c r="BR118" s="354"/>
      <c r="BS118" s="354"/>
      <c r="BT118" s="354"/>
      <c r="BU118" s="354"/>
      <c r="BV118" s="354"/>
      <c r="BW118" s="354"/>
      <c r="BX118" s="354"/>
      <c r="BY118" s="354"/>
      <c r="BZ118" s="354"/>
      <c r="CA118" s="354"/>
      <c r="CB118" s="354"/>
      <c r="CC118" s="354"/>
      <c r="CD118" s="354"/>
      <c r="CE118" s="355"/>
      <c r="CF118" s="407"/>
      <c r="CG118" s="408"/>
      <c r="CH118" s="408"/>
      <c r="CI118" s="408"/>
      <c r="CJ118" s="408"/>
      <c r="CK118" s="408"/>
      <c r="CL118" s="408"/>
      <c r="CM118" s="408"/>
      <c r="CN118" s="408"/>
      <c r="CO118" s="408"/>
      <c r="CP118" s="408"/>
      <c r="CQ118" s="408"/>
      <c r="CR118" s="408"/>
      <c r="CS118" s="408"/>
      <c r="CT118" s="408"/>
      <c r="CU118" s="409"/>
    </row>
    <row r="119" spans="1:99" ht="6.6" customHeight="1" thickTop="1" x14ac:dyDescent="0.2">
      <c r="A119" s="2"/>
      <c r="B119" s="314" t="s">
        <v>39</v>
      </c>
      <c r="C119" s="315"/>
      <c r="D119" s="315"/>
      <c r="E119" s="315"/>
      <c r="F119" s="315"/>
      <c r="G119" s="315"/>
      <c r="H119" s="315"/>
      <c r="I119" s="315"/>
      <c r="J119" s="315"/>
      <c r="K119" s="315"/>
      <c r="L119" s="315"/>
      <c r="M119" s="315"/>
      <c r="N119" s="315"/>
      <c r="O119" s="315"/>
      <c r="P119" s="315"/>
      <c r="Q119" s="315"/>
      <c r="R119" s="315"/>
      <c r="S119" s="316"/>
      <c r="T119" s="323">
        <v>42461</v>
      </c>
      <c r="U119" s="324"/>
      <c r="V119" s="324"/>
      <c r="W119" s="324"/>
      <c r="X119" s="324"/>
      <c r="Y119" s="324"/>
      <c r="Z119" s="324"/>
      <c r="AA119" s="324"/>
      <c r="AB119" s="324"/>
      <c r="AC119" s="324"/>
      <c r="AD119" s="324"/>
      <c r="AE119" s="324"/>
      <c r="AF119" s="324"/>
      <c r="AG119" s="324"/>
      <c r="AH119" s="324"/>
      <c r="AI119" s="324"/>
      <c r="AJ119" s="324"/>
      <c r="AK119" s="324"/>
      <c r="AL119" s="325"/>
      <c r="AM119" s="329" t="s">
        <v>40</v>
      </c>
      <c r="AN119" s="330"/>
      <c r="AO119" s="330"/>
      <c r="AP119" s="330"/>
      <c r="AQ119" s="330"/>
      <c r="AR119" s="330"/>
      <c r="AS119" s="330"/>
      <c r="AT119" s="330"/>
      <c r="AU119" s="330"/>
      <c r="AV119" s="330"/>
      <c r="AW119" s="330"/>
      <c r="AX119" s="330"/>
      <c r="AY119" s="330"/>
      <c r="AZ119" s="330"/>
      <c r="BA119" s="330"/>
      <c r="BB119" s="331"/>
      <c r="BC119" s="338">
        <v>42522</v>
      </c>
      <c r="BD119" s="339"/>
      <c r="BE119" s="339"/>
      <c r="BF119" s="339"/>
      <c r="BG119" s="339"/>
      <c r="BH119" s="339"/>
      <c r="BI119" s="339"/>
      <c r="BJ119" s="339"/>
      <c r="BK119" s="339"/>
      <c r="BL119" s="339"/>
      <c r="BM119" s="339"/>
      <c r="BN119" s="339"/>
      <c r="BO119" s="340"/>
      <c r="BP119" s="347" t="s">
        <v>108</v>
      </c>
      <c r="BQ119" s="348"/>
      <c r="BR119" s="348"/>
      <c r="BS119" s="348"/>
      <c r="BT119" s="348"/>
      <c r="BU119" s="348"/>
      <c r="BV119" s="348"/>
      <c r="BW119" s="348"/>
      <c r="BX119" s="348"/>
      <c r="BY119" s="348"/>
      <c r="BZ119" s="348"/>
      <c r="CA119" s="348"/>
      <c r="CB119" s="348"/>
      <c r="CC119" s="348"/>
      <c r="CD119" s="348"/>
      <c r="CE119" s="349"/>
      <c r="CF119" s="356" t="s">
        <v>96</v>
      </c>
      <c r="CG119" s="357"/>
      <c r="CH119" s="357"/>
      <c r="CI119" s="357"/>
      <c r="CJ119" s="357"/>
      <c r="CK119" s="357"/>
      <c r="CL119" s="357"/>
      <c r="CM119" s="357"/>
      <c r="CN119" s="357"/>
      <c r="CO119" s="357"/>
      <c r="CP119" s="357"/>
      <c r="CQ119" s="357"/>
      <c r="CR119" s="357"/>
      <c r="CS119" s="357"/>
      <c r="CT119" s="357"/>
      <c r="CU119" s="358"/>
    </row>
    <row r="120" spans="1:99" ht="6.6" customHeight="1" x14ac:dyDescent="0.2">
      <c r="A120" s="2"/>
      <c r="B120" s="317"/>
      <c r="C120" s="318"/>
      <c r="D120" s="318"/>
      <c r="E120" s="318"/>
      <c r="F120" s="318"/>
      <c r="G120" s="318"/>
      <c r="H120" s="318"/>
      <c r="I120" s="318"/>
      <c r="J120" s="318"/>
      <c r="K120" s="318"/>
      <c r="L120" s="318"/>
      <c r="M120" s="318"/>
      <c r="N120" s="318"/>
      <c r="O120" s="318"/>
      <c r="P120" s="318"/>
      <c r="Q120" s="318"/>
      <c r="R120" s="318"/>
      <c r="S120" s="319"/>
      <c r="T120" s="323"/>
      <c r="U120" s="324"/>
      <c r="V120" s="324"/>
      <c r="W120" s="324"/>
      <c r="X120" s="324"/>
      <c r="Y120" s="324"/>
      <c r="Z120" s="324"/>
      <c r="AA120" s="324"/>
      <c r="AB120" s="324"/>
      <c r="AC120" s="324"/>
      <c r="AD120" s="324"/>
      <c r="AE120" s="324"/>
      <c r="AF120" s="324"/>
      <c r="AG120" s="324"/>
      <c r="AH120" s="324"/>
      <c r="AI120" s="324"/>
      <c r="AJ120" s="324"/>
      <c r="AK120" s="324"/>
      <c r="AL120" s="325"/>
      <c r="AM120" s="332"/>
      <c r="AN120" s="333"/>
      <c r="AO120" s="333"/>
      <c r="AP120" s="333"/>
      <c r="AQ120" s="333"/>
      <c r="AR120" s="333"/>
      <c r="AS120" s="333"/>
      <c r="AT120" s="333"/>
      <c r="AU120" s="333"/>
      <c r="AV120" s="333"/>
      <c r="AW120" s="333"/>
      <c r="AX120" s="333"/>
      <c r="AY120" s="333"/>
      <c r="AZ120" s="333"/>
      <c r="BA120" s="333"/>
      <c r="BB120" s="334"/>
      <c r="BC120" s="341"/>
      <c r="BD120" s="342"/>
      <c r="BE120" s="342"/>
      <c r="BF120" s="342"/>
      <c r="BG120" s="342"/>
      <c r="BH120" s="342"/>
      <c r="BI120" s="342"/>
      <c r="BJ120" s="342"/>
      <c r="BK120" s="342"/>
      <c r="BL120" s="342"/>
      <c r="BM120" s="342"/>
      <c r="BN120" s="342"/>
      <c r="BO120" s="343"/>
      <c r="BP120" s="350"/>
      <c r="BQ120" s="351"/>
      <c r="BR120" s="351"/>
      <c r="BS120" s="351"/>
      <c r="BT120" s="351"/>
      <c r="BU120" s="351"/>
      <c r="BV120" s="351"/>
      <c r="BW120" s="351"/>
      <c r="BX120" s="351"/>
      <c r="BY120" s="351"/>
      <c r="BZ120" s="351"/>
      <c r="CA120" s="351"/>
      <c r="CB120" s="351"/>
      <c r="CC120" s="351"/>
      <c r="CD120" s="351"/>
      <c r="CE120" s="352"/>
      <c r="CF120" s="359"/>
      <c r="CG120" s="360"/>
      <c r="CH120" s="360"/>
      <c r="CI120" s="360"/>
      <c r="CJ120" s="360"/>
      <c r="CK120" s="360"/>
      <c r="CL120" s="360"/>
      <c r="CM120" s="360"/>
      <c r="CN120" s="360"/>
      <c r="CO120" s="360"/>
      <c r="CP120" s="360"/>
      <c r="CQ120" s="360"/>
      <c r="CR120" s="360"/>
      <c r="CS120" s="360"/>
      <c r="CT120" s="360"/>
      <c r="CU120" s="361"/>
    </row>
    <row r="121" spans="1:99" ht="6.6" customHeight="1" x14ac:dyDescent="0.2">
      <c r="A121" s="2"/>
      <c r="B121" s="320"/>
      <c r="C121" s="321"/>
      <c r="D121" s="321"/>
      <c r="E121" s="321"/>
      <c r="F121" s="321"/>
      <c r="G121" s="321"/>
      <c r="H121" s="321"/>
      <c r="I121" s="321"/>
      <c r="J121" s="321"/>
      <c r="K121" s="321"/>
      <c r="L121" s="321"/>
      <c r="M121" s="321"/>
      <c r="N121" s="321"/>
      <c r="O121" s="321"/>
      <c r="P121" s="321"/>
      <c r="Q121" s="321"/>
      <c r="R121" s="321"/>
      <c r="S121" s="322"/>
      <c r="T121" s="326"/>
      <c r="U121" s="327"/>
      <c r="V121" s="327"/>
      <c r="W121" s="327"/>
      <c r="X121" s="327"/>
      <c r="Y121" s="327"/>
      <c r="Z121" s="327"/>
      <c r="AA121" s="327"/>
      <c r="AB121" s="327"/>
      <c r="AC121" s="327"/>
      <c r="AD121" s="327"/>
      <c r="AE121" s="327"/>
      <c r="AF121" s="327"/>
      <c r="AG121" s="327"/>
      <c r="AH121" s="327"/>
      <c r="AI121" s="327"/>
      <c r="AJ121" s="327"/>
      <c r="AK121" s="327"/>
      <c r="AL121" s="328"/>
      <c r="AM121" s="335"/>
      <c r="AN121" s="336"/>
      <c r="AO121" s="336"/>
      <c r="AP121" s="336"/>
      <c r="AQ121" s="336"/>
      <c r="AR121" s="336"/>
      <c r="AS121" s="336"/>
      <c r="AT121" s="336"/>
      <c r="AU121" s="336"/>
      <c r="AV121" s="336"/>
      <c r="AW121" s="336"/>
      <c r="AX121" s="336"/>
      <c r="AY121" s="336"/>
      <c r="AZ121" s="336"/>
      <c r="BA121" s="336"/>
      <c r="BB121" s="337"/>
      <c r="BC121" s="344"/>
      <c r="BD121" s="345"/>
      <c r="BE121" s="345"/>
      <c r="BF121" s="345"/>
      <c r="BG121" s="345"/>
      <c r="BH121" s="345"/>
      <c r="BI121" s="345"/>
      <c r="BJ121" s="345"/>
      <c r="BK121" s="345"/>
      <c r="BL121" s="345"/>
      <c r="BM121" s="345"/>
      <c r="BN121" s="345"/>
      <c r="BO121" s="346"/>
      <c r="BP121" s="353"/>
      <c r="BQ121" s="354"/>
      <c r="BR121" s="354"/>
      <c r="BS121" s="354"/>
      <c r="BT121" s="354"/>
      <c r="BU121" s="354"/>
      <c r="BV121" s="354"/>
      <c r="BW121" s="354"/>
      <c r="BX121" s="354"/>
      <c r="BY121" s="354"/>
      <c r="BZ121" s="354"/>
      <c r="CA121" s="354"/>
      <c r="CB121" s="354"/>
      <c r="CC121" s="354"/>
      <c r="CD121" s="354"/>
      <c r="CE121" s="355"/>
      <c r="CF121" s="362"/>
      <c r="CG121" s="363"/>
      <c r="CH121" s="363"/>
      <c r="CI121" s="363"/>
      <c r="CJ121" s="363"/>
      <c r="CK121" s="363"/>
      <c r="CL121" s="363"/>
      <c r="CM121" s="363"/>
      <c r="CN121" s="363"/>
      <c r="CO121" s="363"/>
      <c r="CP121" s="363"/>
      <c r="CQ121" s="363"/>
      <c r="CR121" s="363"/>
      <c r="CS121" s="363"/>
      <c r="CT121" s="363"/>
      <c r="CU121" s="364"/>
    </row>
    <row r="122" spans="1:99" ht="6.6" customHeight="1" x14ac:dyDescent="0.2">
      <c r="A122" s="2"/>
      <c r="B122" s="410" t="s">
        <v>41</v>
      </c>
      <c r="C122" s="411"/>
      <c r="D122" s="411"/>
      <c r="E122" s="411"/>
      <c r="F122" s="411"/>
      <c r="G122" s="411"/>
      <c r="H122" s="411"/>
      <c r="I122" s="411"/>
      <c r="J122" s="411"/>
      <c r="K122" s="411"/>
      <c r="L122" s="411"/>
      <c r="M122" s="411"/>
      <c r="N122" s="411"/>
      <c r="O122" s="411"/>
      <c r="P122" s="411"/>
      <c r="Q122" s="411"/>
      <c r="R122" s="411"/>
      <c r="S122" s="412"/>
      <c r="T122" s="404" t="s">
        <v>97</v>
      </c>
      <c r="U122" s="405"/>
      <c r="V122" s="405"/>
      <c r="W122" s="405"/>
      <c r="X122" s="405"/>
      <c r="Y122" s="405"/>
      <c r="Z122" s="405"/>
      <c r="AA122" s="405"/>
      <c r="AB122" s="405"/>
      <c r="AC122" s="405"/>
      <c r="AD122" s="405"/>
      <c r="AE122" s="405"/>
      <c r="AF122" s="405"/>
      <c r="AG122" s="405"/>
      <c r="AH122" s="405"/>
      <c r="AI122" s="405"/>
      <c r="AJ122" s="405"/>
      <c r="AK122" s="405"/>
      <c r="AL122" s="416"/>
      <c r="AM122" s="418" t="s">
        <v>42</v>
      </c>
      <c r="AN122" s="330"/>
      <c r="AO122" s="330"/>
      <c r="AP122" s="330"/>
      <c r="AQ122" s="330"/>
      <c r="AR122" s="330"/>
      <c r="AS122" s="330"/>
      <c r="AT122" s="330"/>
      <c r="AU122" s="330"/>
      <c r="AV122" s="330"/>
      <c r="AW122" s="330"/>
      <c r="AX122" s="330"/>
      <c r="AY122" s="330"/>
      <c r="AZ122" s="330"/>
      <c r="BA122" s="330"/>
      <c r="BB122" s="330"/>
      <c r="BC122" s="419" t="s">
        <v>98</v>
      </c>
      <c r="BD122" s="420"/>
      <c r="BE122" s="420"/>
      <c r="BF122" s="420"/>
      <c r="BG122" s="420"/>
      <c r="BH122" s="420"/>
      <c r="BI122" s="420"/>
      <c r="BJ122" s="420"/>
      <c r="BK122" s="420"/>
      <c r="BL122" s="420"/>
      <c r="BM122" s="420"/>
      <c r="BN122" s="420"/>
      <c r="BO122" s="421"/>
      <c r="BP122" s="428" t="s">
        <v>43</v>
      </c>
      <c r="BQ122" s="429"/>
      <c r="BR122" s="429"/>
      <c r="BS122" s="429"/>
      <c r="BT122" s="429"/>
      <c r="BU122" s="429"/>
      <c r="BV122" s="429"/>
      <c r="BW122" s="429"/>
      <c r="BX122" s="429"/>
      <c r="BY122" s="429"/>
      <c r="BZ122" s="429"/>
      <c r="CA122" s="429"/>
      <c r="CB122" s="429"/>
      <c r="CC122" s="429"/>
      <c r="CD122" s="429"/>
      <c r="CE122" s="429"/>
      <c r="CF122" s="429"/>
      <c r="CG122" s="429"/>
      <c r="CH122" s="429"/>
      <c r="CI122" s="429"/>
      <c r="CJ122" s="429"/>
      <c r="CK122" s="429"/>
      <c r="CL122" s="429"/>
      <c r="CM122" s="429"/>
      <c r="CN122" s="429"/>
      <c r="CO122" s="429"/>
      <c r="CP122" s="429"/>
      <c r="CQ122" s="429"/>
      <c r="CR122" s="429"/>
      <c r="CS122" s="429"/>
      <c r="CT122" s="429"/>
      <c r="CU122" s="430"/>
    </row>
    <row r="123" spans="1:99" ht="6.6" customHeight="1" x14ac:dyDescent="0.2">
      <c r="A123" s="2"/>
      <c r="B123" s="410"/>
      <c r="C123" s="411"/>
      <c r="D123" s="411"/>
      <c r="E123" s="411"/>
      <c r="F123" s="411"/>
      <c r="G123" s="411"/>
      <c r="H123" s="411"/>
      <c r="I123" s="411"/>
      <c r="J123" s="411"/>
      <c r="K123" s="411"/>
      <c r="L123" s="411"/>
      <c r="M123" s="411"/>
      <c r="N123" s="411"/>
      <c r="O123" s="411"/>
      <c r="P123" s="411"/>
      <c r="Q123" s="411"/>
      <c r="R123" s="411"/>
      <c r="S123" s="412"/>
      <c r="T123" s="404"/>
      <c r="U123" s="405"/>
      <c r="V123" s="405"/>
      <c r="W123" s="405"/>
      <c r="X123" s="405"/>
      <c r="Y123" s="405"/>
      <c r="Z123" s="405"/>
      <c r="AA123" s="405"/>
      <c r="AB123" s="405"/>
      <c r="AC123" s="405"/>
      <c r="AD123" s="405"/>
      <c r="AE123" s="405"/>
      <c r="AF123" s="405"/>
      <c r="AG123" s="405"/>
      <c r="AH123" s="405"/>
      <c r="AI123" s="405"/>
      <c r="AJ123" s="405"/>
      <c r="AK123" s="405"/>
      <c r="AL123" s="416"/>
      <c r="AM123" s="332"/>
      <c r="AN123" s="333"/>
      <c r="AO123" s="333"/>
      <c r="AP123" s="333"/>
      <c r="AQ123" s="333"/>
      <c r="AR123" s="333"/>
      <c r="AS123" s="333"/>
      <c r="AT123" s="333"/>
      <c r="AU123" s="333"/>
      <c r="AV123" s="333"/>
      <c r="AW123" s="333"/>
      <c r="AX123" s="333"/>
      <c r="AY123" s="333"/>
      <c r="AZ123" s="333"/>
      <c r="BA123" s="333"/>
      <c r="BB123" s="333"/>
      <c r="BC123" s="422"/>
      <c r="BD123" s="423"/>
      <c r="BE123" s="423"/>
      <c r="BF123" s="423"/>
      <c r="BG123" s="423"/>
      <c r="BH123" s="423"/>
      <c r="BI123" s="423"/>
      <c r="BJ123" s="423"/>
      <c r="BK123" s="423"/>
      <c r="BL123" s="423"/>
      <c r="BM123" s="423"/>
      <c r="BN123" s="423"/>
      <c r="BO123" s="424"/>
      <c r="BP123" s="431"/>
      <c r="BQ123" s="432"/>
      <c r="BR123" s="432"/>
      <c r="BS123" s="432"/>
      <c r="BT123" s="432"/>
      <c r="BU123" s="432"/>
      <c r="BV123" s="432"/>
      <c r="BW123" s="432"/>
      <c r="BX123" s="432"/>
      <c r="BY123" s="432"/>
      <c r="BZ123" s="432"/>
      <c r="CA123" s="432"/>
      <c r="CB123" s="432"/>
      <c r="CC123" s="432"/>
      <c r="CD123" s="432"/>
      <c r="CE123" s="432"/>
      <c r="CF123" s="432"/>
      <c r="CG123" s="432"/>
      <c r="CH123" s="432"/>
      <c r="CI123" s="432"/>
      <c r="CJ123" s="432"/>
      <c r="CK123" s="432"/>
      <c r="CL123" s="432"/>
      <c r="CM123" s="432"/>
      <c r="CN123" s="432"/>
      <c r="CO123" s="432"/>
      <c r="CP123" s="432"/>
      <c r="CQ123" s="432"/>
      <c r="CR123" s="432"/>
      <c r="CS123" s="432"/>
      <c r="CT123" s="432"/>
      <c r="CU123" s="433"/>
    </row>
    <row r="124" spans="1:99" ht="6.6" customHeight="1" x14ac:dyDescent="0.2">
      <c r="A124" s="2"/>
      <c r="B124" s="413"/>
      <c r="C124" s="414"/>
      <c r="D124" s="414"/>
      <c r="E124" s="414"/>
      <c r="F124" s="414"/>
      <c r="G124" s="414"/>
      <c r="H124" s="414"/>
      <c r="I124" s="414"/>
      <c r="J124" s="414"/>
      <c r="K124" s="414"/>
      <c r="L124" s="414"/>
      <c r="M124" s="414"/>
      <c r="N124" s="414"/>
      <c r="O124" s="414"/>
      <c r="P124" s="414"/>
      <c r="Q124" s="414"/>
      <c r="R124" s="414"/>
      <c r="S124" s="415"/>
      <c r="T124" s="407"/>
      <c r="U124" s="408"/>
      <c r="V124" s="408"/>
      <c r="W124" s="408"/>
      <c r="X124" s="408"/>
      <c r="Y124" s="408"/>
      <c r="Z124" s="408"/>
      <c r="AA124" s="408"/>
      <c r="AB124" s="408"/>
      <c r="AC124" s="408"/>
      <c r="AD124" s="408"/>
      <c r="AE124" s="408"/>
      <c r="AF124" s="408"/>
      <c r="AG124" s="408"/>
      <c r="AH124" s="408"/>
      <c r="AI124" s="408"/>
      <c r="AJ124" s="408"/>
      <c r="AK124" s="408"/>
      <c r="AL124" s="417"/>
      <c r="AM124" s="335"/>
      <c r="AN124" s="336"/>
      <c r="AO124" s="336"/>
      <c r="AP124" s="336"/>
      <c r="AQ124" s="336"/>
      <c r="AR124" s="336"/>
      <c r="AS124" s="336"/>
      <c r="AT124" s="336"/>
      <c r="AU124" s="336"/>
      <c r="AV124" s="336"/>
      <c r="AW124" s="336"/>
      <c r="AX124" s="336"/>
      <c r="AY124" s="336"/>
      <c r="AZ124" s="336"/>
      <c r="BA124" s="336"/>
      <c r="BB124" s="336"/>
      <c r="BC124" s="425"/>
      <c r="BD124" s="426"/>
      <c r="BE124" s="426"/>
      <c r="BF124" s="426"/>
      <c r="BG124" s="426"/>
      <c r="BH124" s="426"/>
      <c r="BI124" s="426"/>
      <c r="BJ124" s="426"/>
      <c r="BK124" s="426"/>
      <c r="BL124" s="426"/>
      <c r="BM124" s="426"/>
      <c r="BN124" s="426"/>
      <c r="BO124" s="427"/>
      <c r="BP124" s="434"/>
      <c r="BQ124" s="435"/>
      <c r="BR124" s="435"/>
      <c r="BS124" s="435"/>
      <c r="BT124" s="435"/>
      <c r="BU124" s="435"/>
      <c r="BV124" s="435"/>
      <c r="BW124" s="435"/>
      <c r="BX124" s="435"/>
      <c r="BY124" s="435"/>
      <c r="BZ124" s="435"/>
      <c r="CA124" s="435"/>
      <c r="CB124" s="435"/>
      <c r="CC124" s="435"/>
      <c r="CD124" s="435"/>
      <c r="CE124" s="435"/>
      <c r="CF124" s="435"/>
      <c r="CG124" s="435"/>
      <c r="CH124" s="435"/>
      <c r="CI124" s="435"/>
      <c r="CJ124" s="435"/>
      <c r="CK124" s="435"/>
      <c r="CL124" s="435"/>
      <c r="CM124" s="435"/>
      <c r="CN124" s="435"/>
      <c r="CO124" s="435"/>
      <c r="CP124" s="435"/>
      <c r="CQ124" s="435"/>
      <c r="CR124" s="435"/>
      <c r="CS124" s="435"/>
      <c r="CT124" s="435"/>
      <c r="CU124" s="436"/>
    </row>
    <row r="125" spans="1:99" ht="6.6" customHeight="1" x14ac:dyDescent="0.2">
      <c r="A125" s="2"/>
      <c r="B125" s="437" t="s">
        <v>44</v>
      </c>
      <c r="C125" s="438"/>
      <c r="D125" s="438"/>
      <c r="E125" s="438"/>
      <c r="F125" s="438"/>
      <c r="G125" s="438"/>
      <c r="H125" s="438"/>
      <c r="I125" s="438"/>
      <c r="J125" s="438"/>
      <c r="K125" s="438"/>
      <c r="L125" s="438"/>
      <c r="M125" s="438"/>
      <c r="N125" s="438"/>
      <c r="O125" s="438"/>
      <c r="P125" s="438"/>
      <c r="Q125" s="438"/>
      <c r="R125" s="438"/>
      <c r="S125" s="439"/>
      <c r="T125" s="440">
        <v>30.5</v>
      </c>
      <c r="U125" s="402"/>
      <c r="V125" s="402"/>
      <c r="W125" s="402"/>
      <c r="X125" s="402"/>
      <c r="Y125" s="402"/>
      <c r="Z125" s="402"/>
      <c r="AA125" s="402"/>
      <c r="AB125" s="402"/>
      <c r="AC125" s="402"/>
      <c r="AD125" s="402"/>
      <c r="AE125" s="402"/>
      <c r="AF125" s="402"/>
      <c r="AG125" s="441"/>
      <c r="AH125" s="442" t="s">
        <v>45</v>
      </c>
      <c r="AI125" s="443"/>
      <c r="AJ125" s="443"/>
      <c r="AK125" s="443"/>
      <c r="AL125" s="444"/>
      <c r="AM125" s="448" t="s">
        <v>116</v>
      </c>
      <c r="AN125" s="449"/>
      <c r="AO125" s="449"/>
      <c r="AP125" s="449"/>
      <c r="AQ125" s="449"/>
      <c r="AR125" s="449"/>
      <c r="AS125" s="449"/>
      <c r="AT125" s="449"/>
      <c r="AU125" s="449"/>
      <c r="AV125" s="449"/>
      <c r="AW125" s="449"/>
      <c r="AX125" s="449"/>
      <c r="AY125" s="449"/>
      <c r="AZ125" s="449"/>
      <c r="BA125" s="449"/>
      <c r="BB125" s="449"/>
      <c r="BC125" s="449"/>
      <c r="BD125" s="449"/>
      <c r="BE125" s="449"/>
      <c r="BF125" s="449"/>
      <c r="BG125" s="449"/>
      <c r="BH125" s="449"/>
      <c r="BI125" s="449"/>
      <c r="BJ125" s="449"/>
      <c r="BK125" s="449"/>
      <c r="BL125" s="449"/>
      <c r="BM125" s="449"/>
      <c r="BN125" s="449"/>
      <c r="BO125" s="449"/>
      <c r="BP125" s="449"/>
      <c r="BQ125" s="449"/>
      <c r="BR125" s="449"/>
      <c r="BS125" s="449"/>
      <c r="BT125" s="449"/>
      <c r="BU125" s="449"/>
      <c r="BV125" s="449"/>
      <c r="BW125" s="449"/>
      <c r="BX125" s="449"/>
      <c r="BY125" s="449"/>
      <c r="BZ125" s="449"/>
      <c r="CA125" s="449"/>
      <c r="CB125" s="449"/>
      <c r="CC125" s="449"/>
      <c r="CD125" s="449"/>
      <c r="CE125" s="449"/>
      <c r="CF125" s="449"/>
      <c r="CG125" s="449"/>
      <c r="CH125" s="449"/>
      <c r="CI125" s="449"/>
      <c r="CJ125" s="449"/>
      <c r="CK125" s="449"/>
      <c r="CL125" s="449"/>
      <c r="CM125" s="449"/>
      <c r="CN125" s="449"/>
      <c r="CO125" s="449"/>
      <c r="CP125" s="449"/>
      <c r="CQ125" s="449"/>
      <c r="CR125" s="449"/>
      <c r="CS125" s="449"/>
      <c r="CT125" s="449"/>
      <c r="CU125" s="450"/>
    </row>
    <row r="126" spans="1:99" ht="6.6" customHeight="1" x14ac:dyDescent="0.2">
      <c r="A126" s="2"/>
      <c r="B126" s="410"/>
      <c r="C126" s="411"/>
      <c r="D126" s="411"/>
      <c r="E126" s="411"/>
      <c r="F126" s="411"/>
      <c r="G126" s="411"/>
      <c r="H126" s="411"/>
      <c r="I126" s="411"/>
      <c r="J126" s="411"/>
      <c r="K126" s="411"/>
      <c r="L126" s="411"/>
      <c r="M126" s="411"/>
      <c r="N126" s="411"/>
      <c r="O126" s="411"/>
      <c r="P126" s="411"/>
      <c r="Q126" s="411"/>
      <c r="R126" s="411"/>
      <c r="S126" s="412"/>
      <c r="T126" s="404"/>
      <c r="U126" s="405"/>
      <c r="V126" s="405"/>
      <c r="W126" s="405"/>
      <c r="X126" s="405"/>
      <c r="Y126" s="405"/>
      <c r="Z126" s="405"/>
      <c r="AA126" s="405"/>
      <c r="AB126" s="405"/>
      <c r="AC126" s="405"/>
      <c r="AD126" s="405"/>
      <c r="AE126" s="405"/>
      <c r="AF126" s="405"/>
      <c r="AG126" s="416"/>
      <c r="AH126" s="445"/>
      <c r="AI126" s="446"/>
      <c r="AJ126" s="446"/>
      <c r="AK126" s="446"/>
      <c r="AL126" s="447"/>
      <c r="AM126" s="451"/>
      <c r="AN126" s="452"/>
      <c r="AO126" s="452"/>
      <c r="AP126" s="452"/>
      <c r="AQ126" s="452"/>
      <c r="AR126" s="452"/>
      <c r="AS126" s="452"/>
      <c r="AT126" s="452"/>
      <c r="AU126" s="452"/>
      <c r="AV126" s="452"/>
      <c r="AW126" s="452"/>
      <c r="AX126" s="452"/>
      <c r="AY126" s="452"/>
      <c r="AZ126" s="452"/>
      <c r="BA126" s="452"/>
      <c r="BB126" s="452"/>
      <c r="BC126" s="452"/>
      <c r="BD126" s="452"/>
      <c r="BE126" s="452"/>
      <c r="BF126" s="452"/>
      <c r="BG126" s="452"/>
      <c r="BH126" s="452"/>
      <c r="BI126" s="452"/>
      <c r="BJ126" s="452"/>
      <c r="BK126" s="452"/>
      <c r="BL126" s="452"/>
      <c r="BM126" s="452"/>
      <c r="BN126" s="452"/>
      <c r="BO126" s="452"/>
      <c r="BP126" s="452"/>
      <c r="BQ126" s="452"/>
      <c r="BR126" s="452"/>
      <c r="BS126" s="452"/>
      <c r="BT126" s="452"/>
      <c r="BU126" s="452"/>
      <c r="BV126" s="452"/>
      <c r="BW126" s="452"/>
      <c r="BX126" s="452"/>
      <c r="BY126" s="452"/>
      <c r="BZ126" s="452"/>
      <c r="CA126" s="452"/>
      <c r="CB126" s="452"/>
      <c r="CC126" s="452"/>
      <c r="CD126" s="452"/>
      <c r="CE126" s="452"/>
      <c r="CF126" s="452"/>
      <c r="CG126" s="452"/>
      <c r="CH126" s="452"/>
      <c r="CI126" s="452"/>
      <c r="CJ126" s="452"/>
      <c r="CK126" s="452"/>
      <c r="CL126" s="452"/>
      <c r="CM126" s="452"/>
      <c r="CN126" s="452"/>
      <c r="CO126" s="452"/>
      <c r="CP126" s="452"/>
      <c r="CQ126" s="452"/>
      <c r="CR126" s="452"/>
      <c r="CS126" s="452"/>
      <c r="CT126" s="452"/>
      <c r="CU126" s="453"/>
    </row>
    <row r="127" spans="1:99" ht="6.6" customHeight="1" x14ac:dyDescent="0.2">
      <c r="A127" s="2"/>
      <c r="B127" s="413"/>
      <c r="C127" s="414"/>
      <c r="D127" s="414"/>
      <c r="E127" s="414"/>
      <c r="F127" s="414"/>
      <c r="G127" s="414"/>
      <c r="H127" s="414"/>
      <c r="I127" s="414"/>
      <c r="J127" s="414"/>
      <c r="K127" s="414"/>
      <c r="L127" s="414"/>
      <c r="M127" s="414"/>
      <c r="N127" s="414"/>
      <c r="O127" s="414"/>
      <c r="P127" s="414"/>
      <c r="Q127" s="414"/>
      <c r="R127" s="414"/>
      <c r="S127" s="415"/>
      <c r="T127" s="404"/>
      <c r="U127" s="405"/>
      <c r="V127" s="405"/>
      <c r="W127" s="405"/>
      <c r="X127" s="405"/>
      <c r="Y127" s="405"/>
      <c r="Z127" s="405"/>
      <c r="AA127" s="405"/>
      <c r="AB127" s="405"/>
      <c r="AC127" s="405"/>
      <c r="AD127" s="405"/>
      <c r="AE127" s="405"/>
      <c r="AF127" s="405"/>
      <c r="AG127" s="416"/>
      <c r="AH127" s="445"/>
      <c r="AI127" s="446"/>
      <c r="AJ127" s="446"/>
      <c r="AK127" s="446"/>
      <c r="AL127" s="447"/>
      <c r="AM127" s="451"/>
      <c r="AN127" s="452"/>
      <c r="AO127" s="452"/>
      <c r="AP127" s="452"/>
      <c r="AQ127" s="452"/>
      <c r="AR127" s="452"/>
      <c r="AS127" s="452"/>
      <c r="AT127" s="452"/>
      <c r="AU127" s="452"/>
      <c r="AV127" s="452"/>
      <c r="AW127" s="452"/>
      <c r="AX127" s="452"/>
      <c r="AY127" s="452"/>
      <c r="AZ127" s="452"/>
      <c r="BA127" s="452"/>
      <c r="BB127" s="452"/>
      <c r="BC127" s="452"/>
      <c r="BD127" s="452"/>
      <c r="BE127" s="452"/>
      <c r="BF127" s="452"/>
      <c r="BG127" s="452"/>
      <c r="BH127" s="452"/>
      <c r="BI127" s="452"/>
      <c r="BJ127" s="452"/>
      <c r="BK127" s="452"/>
      <c r="BL127" s="452"/>
      <c r="BM127" s="452"/>
      <c r="BN127" s="452"/>
      <c r="BO127" s="452"/>
      <c r="BP127" s="452"/>
      <c r="BQ127" s="452"/>
      <c r="BR127" s="452"/>
      <c r="BS127" s="452"/>
      <c r="BT127" s="452"/>
      <c r="BU127" s="452"/>
      <c r="BV127" s="452"/>
      <c r="BW127" s="452"/>
      <c r="BX127" s="452"/>
      <c r="BY127" s="452"/>
      <c r="BZ127" s="452"/>
      <c r="CA127" s="452"/>
      <c r="CB127" s="452"/>
      <c r="CC127" s="452"/>
      <c r="CD127" s="452"/>
      <c r="CE127" s="452"/>
      <c r="CF127" s="452"/>
      <c r="CG127" s="452"/>
      <c r="CH127" s="452"/>
      <c r="CI127" s="452"/>
      <c r="CJ127" s="452"/>
      <c r="CK127" s="452"/>
      <c r="CL127" s="452"/>
      <c r="CM127" s="452"/>
      <c r="CN127" s="452"/>
      <c r="CO127" s="452"/>
      <c r="CP127" s="452"/>
      <c r="CQ127" s="452"/>
      <c r="CR127" s="452"/>
      <c r="CS127" s="452"/>
      <c r="CT127" s="452"/>
      <c r="CU127" s="453"/>
    </row>
    <row r="128" spans="1:99" ht="6.6" customHeight="1" x14ac:dyDescent="0.2">
      <c r="A128" s="2"/>
      <c r="B128" s="499" t="s">
        <v>46</v>
      </c>
      <c r="C128" s="500"/>
      <c r="D128" s="500"/>
      <c r="E128" s="500"/>
      <c r="F128" s="500"/>
      <c r="G128" s="500"/>
      <c r="H128" s="500"/>
      <c r="I128" s="500"/>
      <c r="J128" s="500"/>
      <c r="K128" s="500"/>
      <c r="L128" s="500"/>
      <c r="M128" s="500"/>
      <c r="N128" s="500"/>
      <c r="O128" s="500"/>
      <c r="P128" s="500"/>
      <c r="Q128" s="500"/>
      <c r="R128" s="500"/>
      <c r="S128" s="501"/>
      <c r="T128" s="440" t="s">
        <v>99</v>
      </c>
      <c r="U128" s="402"/>
      <c r="V128" s="402"/>
      <c r="W128" s="402"/>
      <c r="X128" s="402"/>
      <c r="Y128" s="402"/>
      <c r="Z128" s="457" t="s">
        <v>47</v>
      </c>
      <c r="AA128" s="458"/>
      <c r="AB128" s="458"/>
      <c r="AC128" s="458"/>
      <c r="AD128" s="458"/>
      <c r="AE128" s="458"/>
      <c r="AF128" s="458"/>
      <c r="AG128" s="458"/>
      <c r="AH128" s="458"/>
      <c r="AI128" s="458"/>
      <c r="AJ128" s="458"/>
      <c r="AK128" s="458"/>
      <c r="AL128" s="459"/>
      <c r="AM128" s="466" t="s">
        <v>100</v>
      </c>
      <c r="AN128" s="467"/>
      <c r="AO128" s="467"/>
      <c r="AP128" s="467"/>
      <c r="AQ128" s="467"/>
      <c r="AR128" s="467"/>
      <c r="AS128" s="467"/>
      <c r="AT128" s="467"/>
      <c r="AU128" s="467"/>
      <c r="AV128" s="467"/>
      <c r="AW128" s="467"/>
      <c r="AX128" s="467"/>
      <c r="AY128" s="510"/>
      <c r="AZ128" s="457" t="s">
        <v>48</v>
      </c>
      <c r="BA128" s="458"/>
      <c r="BB128" s="458"/>
      <c r="BC128" s="458"/>
      <c r="BD128" s="458"/>
      <c r="BE128" s="458"/>
      <c r="BF128" s="458"/>
      <c r="BG128" s="458"/>
      <c r="BH128" s="458"/>
      <c r="BI128" s="458"/>
      <c r="BJ128" s="459"/>
      <c r="BK128" s="466">
        <v>29.5</v>
      </c>
      <c r="BL128" s="467"/>
      <c r="BM128" s="467"/>
      <c r="BN128" s="467"/>
      <c r="BO128" s="467"/>
      <c r="BP128" s="467"/>
      <c r="BQ128" s="467"/>
      <c r="BR128" s="467"/>
      <c r="BS128" s="467"/>
      <c r="BT128" s="510"/>
      <c r="BU128" s="442" t="s">
        <v>45</v>
      </c>
      <c r="BV128" s="443"/>
      <c r="BW128" s="443"/>
      <c r="BX128" s="443"/>
      <c r="BY128" s="444"/>
      <c r="BZ128" s="457" t="s">
        <v>49</v>
      </c>
      <c r="CA128" s="458"/>
      <c r="CB128" s="458"/>
      <c r="CC128" s="458"/>
      <c r="CD128" s="458"/>
      <c r="CE128" s="458"/>
      <c r="CF128" s="459"/>
      <c r="CG128" s="466" t="s">
        <v>101</v>
      </c>
      <c r="CH128" s="467"/>
      <c r="CI128" s="467"/>
      <c r="CJ128" s="467"/>
      <c r="CK128" s="467"/>
      <c r="CL128" s="467"/>
      <c r="CM128" s="467"/>
      <c r="CN128" s="467"/>
      <c r="CO128" s="467"/>
      <c r="CP128" s="467"/>
      <c r="CQ128" s="467"/>
      <c r="CR128" s="467"/>
      <c r="CS128" s="467"/>
      <c r="CT128" s="467"/>
      <c r="CU128" s="468"/>
    </row>
    <row r="129" spans="1:99" ht="6.6" customHeight="1" x14ac:dyDescent="0.2">
      <c r="A129" s="2"/>
      <c r="B129" s="502"/>
      <c r="C129" s="503"/>
      <c r="D129" s="503"/>
      <c r="E129" s="503"/>
      <c r="F129" s="503"/>
      <c r="G129" s="503"/>
      <c r="H129" s="503"/>
      <c r="I129" s="503"/>
      <c r="J129" s="503"/>
      <c r="K129" s="503"/>
      <c r="L129" s="503"/>
      <c r="M129" s="503"/>
      <c r="N129" s="503"/>
      <c r="O129" s="503"/>
      <c r="P129" s="503"/>
      <c r="Q129" s="503"/>
      <c r="R129" s="503"/>
      <c r="S129" s="504"/>
      <c r="T129" s="404"/>
      <c r="U129" s="405"/>
      <c r="V129" s="405"/>
      <c r="W129" s="405"/>
      <c r="X129" s="405"/>
      <c r="Y129" s="405"/>
      <c r="Z129" s="460"/>
      <c r="AA129" s="461"/>
      <c r="AB129" s="461"/>
      <c r="AC129" s="461"/>
      <c r="AD129" s="461"/>
      <c r="AE129" s="461"/>
      <c r="AF129" s="461"/>
      <c r="AG129" s="461"/>
      <c r="AH129" s="461"/>
      <c r="AI129" s="461"/>
      <c r="AJ129" s="461"/>
      <c r="AK129" s="461"/>
      <c r="AL129" s="462"/>
      <c r="AM129" s="469"/>
      <c r="AN129" s="470"/>
      <c r="AO129" s="470"/>
      <c r="AP129" s="470"/>
      <c r="AQ129" s="470"/>
      <c r="AR129" s="470"/>
      <c r="AS129" s="470"/>
      <c r="AT129" s="470"/>
      <c r="AU129" s="470"/>
      <c r="AV129" s="470"/>
      <c r="AW129" s="470"/>
      <c r="AX129" s="470"/>
      <c r="AY129" s="511"/>
      <c r="AZ129" s="460"/>
      <c r="BA129" s="461"/>
      <c r="BB129" s="461"/>
      <c r="BC129" s="461"/>
      <c r="BD129" s="461"/>
      <c r="BE129" s="461"/>
      <c r="BF129" s="461"/>
      <c r="BG129" s="461"/>
      <c r="BH129" s="461"/>
      <c r="BI129" s="461"/>
      <c r="BJ129" s="462"/>
      <c r="BK129" s="469"/>
      <c r="BL129" s="470"/>
      <c r="BM129" s="470"/>
      <c r="BN129" s="470"/>
      <c r="BO129" s="470"/>
      <c r="BP129" s="470"/>
      <c r="BQ129" s="470"/>
      <c r="BR129" s="470"/>
      <c r="BS129" s="470"/>
      <c r="BT129" s="511"/>
      <c r="BU129" s="445"/>
      <c r="BV129" s="446"/>
      <c r="BW129" s="446"/>
      <c r="BX129" s="446"/>
      <c r="BY129" s="447"/>
      <c r="BZ129" s="460"/>
      <c r="CA129" s="461"/>
      <c r="CB129" s="461"/>
      <c r="CC129" s="461"/>
      <c r="CD129" s="461"/>
      <c r="CE129" s="461"/>
      <c r="CF129" s="462"/>
      <c r="CG129" s="469"/>
      <c r="CH129" s="470"/>
      <c r="CI129" s="470"/>
      <c r="CJ129" s="470"/>
      <c r="CK129" s="470"/>
      <c r="CL129" s="470"/>
      <c r="CM129" s="470"/>
      <c r="CN129" s="470"/>
      <c r="CO129" s="470"/>
      <c r="CP129" s="470"/>
      <c r="CQ129" s="470"/>
      <c r="CR129" s="470"/>
      <c r="CS129" s="470"/>
      <c r="CT129" s="470"/>
      <c r="CU129" s="471"/>
    </row>
    <row r="130" spans="1:99" ht="6.6" customHeight="1" thickBot="1" x14ac:dyDescent="0.25">
      <c r="A130" s="2"/>
      <c r="B130" s="505"/>
      <c r="C130" s="506"/>
      <c r="D130" s="506"/>
      <c r="E130" s="506"/>
      <c r="F130" s="506"/>
      <c r="G130" s="506"/>
      <c r="H130" s="506"/>
      <c r="I130" s="506"/>
      <c r="J130" s="506"/>
      <c r="K130" s="506"/>
      <c r="L130" s="506"/>
      <c r="M130" s="506"/>
      <c r="N130" s="506"/>
      <c r="O130" s="506"/>
      <c r="P130" s="506"/>
      <c r="Q130" s="506"/>
      <c r="R130" s="506"/>
      <c r="S130" s="507"/>
      <c r="T130" s="508"/>
      <c r="U130" s="509"/>
      <c r="V130" s="509"/>
      <c r="W130" s="509"/>
      <c r="X130" s="509"/>
      <c r="Y130" s="509"/>
      <c r="Z130" s="463"/>
      <c r="AA130" s="464"/>
      <c r="AB130" s="464"/>
      <c r="AC130" s="464"/>
      <c r="AD130" s="464"/>
      <c r="AE130" s="464"/>
      <c r="AF130" s="464"/>
      <c r="AG130" s="464"/>
      <c r="AH130" s="464"/>
      <c r="AI130" s="464"/>
      <c r="AJ130" s="464"/>
      <c r="AK130" s="464"/>
      <c r="AL130" s="465"/>
      <c r="AM130" s="472"/>
      <c r="AN130" s="473"/>
      <c r="AO130" s="473"/>
      <c r="AP130" s="473"/>
      <c r="AQ130" s="473"/>
      <c r="AR130" s="473"/>
      <c r="AS130" s="473"/>
      <c r="AT130" s="473"/>
      <c r="AU130" s="473"/>
      <c r="AV130" s="473"/>
      <c r="AW130" s="473"/>
      <c r="AX130" s="473"/>
      <c r="AY130" s="512"/>
      <c r="AZ130" s="463"/>
      <c r="BA130" s="464"/>
      <c r="BB130" s="464"/>
      <c r="BC130" s="464"/>
      <c r="BD130" s="464"/>
      <c r="BE130" s="464"/>
      <c r="BF130" s="464"/>
      <c r="BG130" s="464"/>
      <c r="BH130" s="464"/>
      <c r="BI130" s="464"/>
      <c r="BJ130" s="465"/>
      <c r="BK130" s="472"/>
      <c r="BL130" s="473"/>
      <c r="BM130" s="473"/>
      <c r="BN130" s="473"/>
      <c r="BO130" s="473"/>
      <c r="BP130" s="473"/>
      <c r="BQ130" s="473"/>
      <c r="BR130" s="473"/>
      <c r="BS130" s="473"/>
      <c r="BT130" s="512"/>
      <c r="BU130" s="454"/>
      <c r="BV130" s="455"/>
      <c r="BW130" s="455"/>
      <c r="BX130" s="455"/>
      <c r="BY130" s="456"/>
      <c r="BZ130" s="463"/>
      <c r="CA130" s="464"/>
      <c r="CB130" s="464"/>
      <c r="CC130" s="464"/>
      <c r="CD130" s="464"/>
      <c r="CE130" s="464"/>
      <c r="CF130" s="465"/>
      <c r="CG130" s="472"/>
      <c r="CH130" s="473"/>
      <c r="CI130" s="473"/>
      <c r="CJ130" s="473"/>
      <c r="CK130" s="473"/>
      <c r="CL130" s="473"/>
      <c r="CM130" s="473"/>
      <c r="CN130" s="473"/>
      <c r="CO130" s="473"/>
      <c r="CP130" s="473"/>
      <c r="CQ130" s="473"/>
      <c r="CR130" s="473"/>
      <c r="CS130" s="473"/>
      <c r="CT130" s="473"/>
      <c r="CU130" s="474"/>
    </row>
    <row r="131" spans="1:99" ht="6.6" customHeight="1" thickTop="1" thickBot="1" x14ac:dyDescent="0.25">
      <c r="A131" s="1"/>
      <c r="B131" s="475" t="s">
        <v>109</v>
      </c>
      <c r="C131" s="475"/>
      <c r="D131" s="475"/>
      <c r="E131" s="475"/>
      <c r="F131" s="475"/>
      <c r="G131" s="475"/>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475"/>
      <c r="AY131" s="475"/>
      <c r="AZ131" s="475"/>
      <c r="BA131" s="475"/>
      <c r="BB131" s="475"/>
      <c r="BC131" s="475"/>
      <c r="BD131" s="475"/>
      <c r="BE131" s="475"/>
      <c r="BF131" s="475"/>
      <c r="BG131" s="475"/>
      <c r="BH131" s="475"/>
      <c r="BI131" s="475"/>
      <c r="BJ131" s="475"/>
      <c r="BK131" s="475"/>
      <c r="BL131" s="475"/>
      <c r="BM131" s="475"/>
      <c r="BN131" s="475"/>
      <c r="BO131" s="475"/>
      <c r="BP131" s="475"/>
      <c r="BQ131" s="475"/>
      <c r="BR131" s="475"/>
      <c r="BS131" s="475"/>
      <c r="BT131" s="475"/>
      <c r="BU131" s="475"/>
      <c r="BV131" s="475"/>
      <c r="BW131" s="475"/>
      <c r="BX131" s="475"/>
      <c r="BY131" s="475"/>
      <c r="BZ131" s="475"/>
      <c r="CA131" s="475"/>
      <c r="CB131" s="475"/>
      <c r="CC131" s="15"/>
      <c r="CD131" s="15"/>
      <c r="CE131" s="15"/>
      <c r="CF131" s="15"/>
      <c r="CG131" s="15"/>
      <c r="CH131" s="15"/>
      <c r="CI131" s="15"/>
      <c r="CJ131" s="15"/>
      <c r="CK131" s="15"/>
      <c r="CL131" s="16"/>
      <c r="CM131" s="16"/>
      <c r="CN131" s="16"/>
      <c r="CO131" s="16"/>
      <c r="CP131" s="16"/>
      <c r="CQ131" s="16"/>
      <c r="CR131" s="16"/>
      <c r="CS131" s="16"/>
      <c r="CT131" s="16"/>
      <c r="CU131" s="16"/>
    </row>
    <row r="132" spans="1:99" ht="6.6" customHeight="1" x14ac:dyDescent="0.2">
      <c r="A132" s="1"/>
      <c r="B132" s="239"/>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39"/>
      <c r="AY132" s="239"/>
      <c r="AZ132" s="239"/>
      <c r="BA132" s="239"/>
      <c r="BB132" s="239"/>
      <c r="BC132" s="239"/>
      <c r="BD132" s="239"/>
      <c r="BE132" s="239"/>
      <c r="BF132" s="239"/>
      <c r="BG132" s="239"/>
      <c r="BH132" s="239"/>
      <c r="BI132" s="239"/>
      <c r="BJ132" s="239"/>
      <c r="BK132" s="239"/>
      <c r="BL132" s="239"/>
      <c r="BM132" s="239"/>
      <c r="BN132" s="239"/>
      <c r="BO132" s="239"/>
      <c r="BP132" s="239"/>
      <c r="BQ132" s="239"/>
      <c r="BR132" s="239"/>
      <c r="BS132" s="239"/>
      <c r="BT132" s="239"/>
      <c r="BU132" s="239"/>
      <c r="BV132" s="239"/>
      <c r="BW132" s="239"/>
      <c r="BX132" s="239"/>
      <c r="BY132" s="239"/>
      <c r="BZ132" s="239"/>
      <c r="CA132" s="239"/>
      <c r="CB132" s="239"/>
      <c r="CC132" s="15"/>
      <c r="CD132" s="476" t="s">
        <v>111</v>
      </c>
      <c r="CE132" s="477"/>
      <c r="CF132" s="477"/>
      <c r="CG132" s="477"/>
      <c r="CH132" s="477"/>
      <c r="CI132" s="477"/>
      <c r="CJ132" s="477"/>
      <c r="CK132" s="477"/>
      <c r="CL132" s="477"/>
      <c r="CM132" s="477"/>
      <c r="CN132" s="477"/>
      <c r="CO132" s="477"/>
      <c r="CP132" s="477"/>
      <c r="CQ132" s="477"/>
      <c r="CR132" s="477"/>
      <c r="CS132" s="477"/>
      <c r="CT132" s="477"/>
      <c r="CU132" s="478"/>
    </row>
    <row r="133" spans="1:99" ht="6.6" customHeight="1" x14ac:dyDescent="0.2">
      <c r="A133" s="1"/>
      <c r="B133" s="268" t="s">
        <v>117</v>
      </c>
      <c r="C133" s="268"/>
      <c r="D133" s="268"/>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c r="BQ133" s="268"/>
      <c r="BR133" s="268"/>
      <c r="BS133" s="268"/>
      <c r="BT133" s="268"/>
      <c r="BU133" s="268"/>
      <c r="BV133" s="268"/>
      <c r="BW133" s="268"/>
      <c r="BX133" s="268"/>
      <c r="BY133" s="268"/>
      <c r="BZ133" s="268"/>
      <c r="CA133" s="268"/>
      <c r="CB133" s="268"/>
      <c r="CC133" s="46"/>
      <c r="CD133" s="479"/>
      <c r="CE133" s="480"/>
      <c r="CF133" s="480"/>
      <c r="CG133" s="480"/>
      <c r="CH133" s="480"/>
      <c r="CI133" s="480"/>
      <c r="CJ133" s="480"/>
      <c r="CK133" s="480"/>
      <c r="CL133" s="480"/>
      <c r="CM133" s="480"/>
      <c r="CN133" s="480"/>
      <c r="CO133" s="480"/>
      <c r="CP133" s="480"/>
      <c r="CQ133" s="480"/>
      <c r="CR133" s="480"/>
      <c r="CS133" s="480"/>
      <c r="CT133" s="480"/>
      <c r="CU133" s="481"/>
    </row>
    <row r="134" spans="1:99" ht="6.6" customHeight="1" x14ac:dyDescent="0.2">
      <c r="A134" s="1"/>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8"/>
      <c r="AV134" s="268"/>
      <c r="AW134" s="268"/>
      <c r="AX134" s="268"/>
      <c r="AY134" s="268"/>
      <c r="AZ134" s="268"/>
      <c r="BA134" s="268"/>
      <c r="BB134" s="268"/>
      <c r="BC134" s="268"/>
      <c r="BD134" s="268"/>
      <c r="BE134" s="268"/>
      <c r="BF134" s="268"/>
      <c r="BG134" s="268"/>
      <c r="BH134" s="268"/>
      <c r="BI134" s="268"/>
      <c r="BJ134" s="268"/>
      <c r="BK134" s="268"/>
      <c r="BL134" s="268"/>
      <c r="BM134" s="268"/>
      <c r="BN134" s="268"/>
      <c r="BO134" s="268"/>
      <c r="BP134" s="268"/>
      <c r="BQ134" s="268"/>
      <c r="BR134" s="268"/>
      <c r="BS134" s="268"/>
      <c r="BT134" s="268"/>
      <c r="BU134" s="268"/>
      <c r="BV134" s="268"/>
      <c r="BW134" s="268"/>
      <c r="BX134" s="268"/>
      <c r="BY134" s="268"/>
      <c r="BZ134" s="268"/>
      <c r="CA134" s="268"/>
      <c r="CB134" s="268"/>
      <c r="CC134" s="46"/>
      <c r="CD134" s="479"/>
      <c r="CE134" s="480"/>
      <c r="CF134" s="480"/>
      <c r="CG134" s="480"/>
      <c r="CH134" s="480"/>
      <c r="CI134" s="480"/>
      <c r="CJ134" s="480"/>
      <c r="CK134" s="480"/>
      <c r="CL134" s="480"/>
      <c r="CM134" s="480"/>
      <c r="CN134" s="480"/>
      <c r="CO134" s="480"/>
      <c r="CP134" s="480"/>
      <c r="CQ134" s="480"/>
      <c r="CR134" s="480"/>
      <c r="CS134" s="480"/>
      <c r="CT134" s="480"/>
      <c r="CU134" s="481"/>
    </row>
    <row r="135" spans="1:99" ht="6.6" customHeight="1" thickBot="1" x14ac:dyDescent="0.25">
      <c r="A135" s="1"/>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69"/>
      <c r="AV135" s="269"/>
      <c r="AW135" s="269"/>
      <c r="AX135" s="269"/>
      <c r="AY135" s="269"/>
      <c r="AZ135" s="269"/>
      <c r="BA135" s="269"/>
      <c r="BB135" s="269"/>
      <c r="BC135" s="269"/>
      <c r="BD135" s="269"/>
      <c r="BE135" s="269"/>
      <c r="BF135" s="269"/>
      <c r="BG135" s="269"/>
      <c r="BH135" s="269"/>
      <c r="BI135" s="269"/>
      <c r="BJ135" s="269"/>
      <c r="BK135" s="269"/>
      <c r="BL135" s="269"/>
      <c r="BM135" s="269"/>
      <c r="BN135" s="269"/>
      <c r="BO135" s="269"/>
      <c r="BP135" s="269"/>
      <c r="BQ135" s="269"/>
      <c r="BR135" s="269"/>
      <c r="BS135" s="269"/>
      <c r="BT135" s="269"/>
      <c r="BU135" s="269"/>
      <c r="BV135" s="269"/>
      <c r="BW135" s="269"/>
      <c r="BX135" s="269"/>
      <c r="BY135" s="269"/>
      <c r="BZ135" s="269"/>
      <c r="CA135" s="269"/>
      <c r="CB135" s="269"/>
      <c r="CC135" s="46"/>
      <c r="CD135" s="479"/>
      <c r="CE135" s="480"/>
      <c r="CF135" s="480"/>
      <c r="CG135" s="480"/>
      <c r="CH135" s="480"/>
      <c r="CI135" s="480"/>
      <c r="CJ135" s="480"/>
      <c r="CK135" s="480"/>
      <c r="CL135" s="480"/>
      <c r="CM135" s="480"/>
      <c r="CN135" s="480"/>
      <c r="CO135" s="480"/>
      <c r="CP135" s="480"/>
      <c r="CQ135" s="480"/>
      <c r="CR135" s="480"/>
      <c r="CS135" s="480"/>
      <c r="CT135" s="480"/>
      <c r="CU135" s="481"/>
    </row>
    <row r="136" spans="1:99" ht="6.6" customHeight="1" thickTop="1" x14ac:dyDescent="0.2">
      <c r="A136" s="1"/>
      <c r="B136" s="365" t="s">
        <v>51</v>
      </c>
      <c r="C136" s="271"/>
      <c r="D136" s="271"/>
      <c r="E136" s="271"/>
      <c r="F136" s="271"/>
      <c r="G136" s="271"/>
      <c r="H136" s="271"/>
      <c r="I136" s="271"/>
      <c r="J136" s="271"/>
      <c r="K136" s="271"/>
      <c r="L136" s="272"/>
      <c r="M136" s="485" t="s">
        <v>52</v>
      </c>
      <c r="N136" s="271"/>
      <c r="O136" s="271"/>
      <c r="P136" s="271"/>
      <c r="Q136" s="271"/>
      <c r="R136" s="271"/>
      <c r="S136" s="271"/>
      <c r="T136" s="272"/>
      <c r="U136" s="490" t="s">
        <v>73</v>
      </c>
      <c r="V136" s="491"/>
      <c r="W136" s="492"/>
      <c r="X136" s="490" t="s">
        <v>74</v>
      </c>
      <c r="Y136" s="491"/>
      <c r="Z136" s="492"/>
      <c r="AA136" s="490" t="s">
        <v>75</v>
      </c>
      <c r="AB136" s="491"/>
      <c r="AC136" s="492"/>
      <c r="AD136" s="490" t="s">
        <v>76</v>
      </c>
      <c r="AE136" s="491"/>
      <c r="AF136" s="492"/>
      <c r="AG136" s="490"/>
      <c r="AH136" s="491"/>
      <c r="AI136" s="492"/>
      <c r="AJ136" s="490" t="s">
        <v>77</v>
      </c>
      <c r="AK136" s="491"/>
      <c r="AL136" s="492"/>
      <c r="AM136" s="490" t="s">
        <v>78</v>
      </c>
      <c r="AN136" s="491"/>
      <c r="AO136" s="492"/>
      <c r="AP136" s="490" t="s">
        <v>74</v>
      </c>
      <c r="AQ136" s="491"/>
      <c r="AR136" s="492"/>
      <c r="AS136" s="513"/>
      <c r="AT136" s="513"/>
      <c r="AU136" s="513"/>
      <c r="AV136" s="513"/>
      <c r="AW136" s="513"/>
      <c r="AX136" s="513"/>
      <c r="AY136" s="513"/>
      <c r="AZ136" s="513"/>
      <c r="BA136" s="513"/>
      <c r="BB136" s="513"/>
      <c r="BC136" s="513"/>
      <c r="BD136" s="513"/>
      <c r="BE136" s="513"/>
      <c r="BF136" s="513"/>
      <c r="BG136" s="513"/>
      <c r="BH136" s="513"/>
      <c r="BI136" s="513"/>
      <c r="BJ136" s="513"/>
      <c r="BK136" s="513"/>
      <c r="BL136" s="513"/>
      <c r="BM136" s="513"/>
      <c r="BN136" s="513"/>
      <c r="BO136" s="513"/>
      <c r="BP136" s="513"/>
      <c r="BQ136" s="513"/>
      <c r="BR136" s="513"/>
      <c r="BS136" s="513"/>
      <c r="BT136" s="513"/>
      <c r="BU136" s="513"/>
      <c r="BV136" s="513"/>
      <c r="BW136" s="513"/>
      <c r="BX136" s="513"/>
      <c r="BY136" s="513"/>
      <c r="BZ136" s="513"/>
      <c r="CA136" s="513"/>
      <c r="CB136" s="514"/>
      <c r="CC136" s="1"/>
      <c r="CD136" s="479"/>
      <c r="CE136" s="480"/>
      <c r="CF136" s="480"/>
      <c r="CG136" s="480"/>
      <c r="CH136" s="480"/>
      <c r="CI136" s="480"/>
      <c r="CJ136" s="480"/>
      <c r="CK136" s="480"/>
      <c r="CL136" s="480"/>
      <c r="CM136" s="480"/>
      <c r="CN136" s="480"/>
      <c r="CO136" s="480"/>
      <c r="CP136" s="480"/>
      <c r="CQ136" s="480"/>
      <c r="CR136" s="480"/>
      <c r="CS136" s="480"/>
      <c r="CT136" s="480"/>
      <c r="CU136" s="481"/>
    </row>
    <row r="137" spans="1:99" ht="6.6" customHeight="1" x14ac:dyDescent="0.2">
      <c r="A137" s="1"/>
      <c r="B137" s="194"/>
      <c r="C137" s="195"/>
      <c r="D137" s="195"/>
      <c r="E137" s="195"/>
      <c r="F137" s="195"/>
      <c r="G137" s="195"/>
      <c r="H137" s="195"/>
      <c r="I137" s="195"/>
      <c r="J137" s="195"/>
      <c r="K137" s="195"/>
      <c r="L137" s="196"/>
      <c r="M137" s="486"/>
      <c r="N137" s="195"/>
      <c r="O137" s="195"/>
      <c r="P137" s="195"/>
      <c r="Q137" s="195"/>
      <c r="R137" s="195"/>
      <c r="S137" s="195"/>
      <c r="T137" s="196"/>
      <c r="U137" s="493"/>
      <c r="V137" s="494"/>
      <c r="W137" s="495"/>
      <c r="X137" s="493"/>
      <c r="Y137" s="494"/>
      <c r="Z137" s="495"/>
      <c r="AA137" s="493"/>
      <c r="AB137" s="494"/>
      <c r="AC137" s="495"/>
      <c r="AD137" s="493"/>
      <c r="AE137" s="494"/>
      <c r="AF137" s="495"/>
      <c r="AG137" s="493"/>
      <c r="AH137" s="494"/>
      <c r="AI137" s="495"/>
      <c r="AJ137" s="493"/>
      <c r="AK137" s="494"/>
      <c r="AL137" s="495"/>
      <c r="AM137" s="493"/>
      <c r="AN137" s="494"/>
      <c r="AO137" s="495"/>
      <c r="AP137" s="493"/>
      <c r="AQ137" s="494"/>
      <c r="AR137" s="495"/>
      <c r="AS137" s="515"/>
      <c r="AT137" s="515"/>
      <c r="AU137" s="515"/>
      <c r="AV137" s="515"/>
      <c r="AW137" s="515"/>
      <c r="AX137" s="515"/>
      <c r="AY137" s="515"/>
      <c r="AZ137" s="515"/>
      <c r="BA137" s="515"/>
      <c r="BB137" s="515"/>
      <c r="BC137" s="515"/>
      <c r="BD137" s="515"/>
      <c r="BE137" s="515"/>
      <c r="BF137" s="515"/>
      <c r="BG137" s="515"/>
      <c r="BH137" s="515"/>
      <c r="BI137" s="515"/>
      <c r="BJ137" s="515"/>
      <c r="BK137" s="515"/>
      <c r="BL137" s="515"/>
      <c r="BM137" s="515"/>
      <c r="BN137" s="515"/>
      <c r="BO137" s="515"/>
      <c r="BP137" s="515"/>
      <c r="BQ137" s="515"/>
      <c r="BR137" s="515"/>
      <c r="BS137" s="515"/>
      <c r="BT137" s="515"/>
      <c r="BU137" s="515"/>
      <c r="BV137" s="515"/>
      <c r="BW137" s="515"/>
      <c r="BX137" s="515"/>
      <c r="BY137" s="515"/>
      <c r="BZ137" s="515"/>
      <c r="CA137" s="515"/>
      <c r="CB137" s="516"/>
      <c r="CC137" s="1"/>
      <c r="CD137" s="479"/>
      <c r="CE137" s="480"/>
      <c r="CF137" s="480"/>
      <c r="CG137" s="480"/>
      <c r="CH137" s="480"/>
      <c r="CI137" s="480"/>
      <c r="CJ137" s="480"/>
      <c r="CK137" s="480"/>
      <c r="CL137" s="480"/>
      <c r="CM137" s="480"/>
      <c r="CN137" s="480"/>
      <c r="CO137" s="480"/>
      <c r="CP137" s="480"/>
      <c r="CQ137" s="480"/>
      <c r="CR137" s="480"/>
      <c r="CS137" s="480"/>
      <c r="CT137" s="480"/>
      <c r="CU137" s="481"/>
    </row>
    <row r="138" spans="1:99" ht="6.6" customHeight="1" x14ac:dyDescent="0.2">
      <c r="A138" s="1"/>
      <c r="B138" s="194"/>
      <c r="C138" s="195"/>
      <c r="D138" s="195"/>
      <c r="E138" s="195"/>
      <c r="F138" s="195"/>
      <c r="G138" s="195"/>
      <c r="H138" s="195"/>
      <c r="I138" s="195"/>
      <c r="J138" s="195"/>
      <c r="K138" s="195"/>
      <c r="L138" s="196"/>
      <c r="M138" s="487"/>
      <c r="N138" s="488"/>
      <c r="O138" s="488"/>
      <c r="P138" s="488"/>
      <c r="Q138" s="488"/>
      <c r="R138" s="488"/>
      <c r="S138" s="488"/>
      <c r="T138" s="489"/>
      <c r="U138" s="496"/>
      <c r="V138" s="497"/>
      <c r="W138" s="498"/>
      <c r="X138" s="496"/>
      <c r="Y138" s="497"/>
      <c r="Z138" s="498"/>
      <c r="AA138" s="496"/>
      <c r="AB138" s="497"/>
      <c r="AC138" s="498"/>
      <c r="AD138" s="496"/>
      <c r="AE138" s="497"/>
      <c r="AF138" s="498"/>
      <c r="AG138" s="496"/>
      <c r="AH138" s="497"/>
      <c r="AI138" s="498"/>
      <c r="AJ138" s="496"/>
      <c r="AK138" s="497"/>
      <c r="AL138" s="498"/>
      <c r="AM138" s="496"/>
      <c r="AN138" s="497"/>
      <c r="AO138" s="498"/>
      <c r="AP138" s="496"/>
      <c r="AQ138" s="497"/>
      <c r="AR138" s="498"/>
      <c r="AS138" s="515"/>
      <c r="AT138" s="515"/>
      <c r="AU138" s="515"/>
      <c r="AV138" s="515"/>
      <c r="AW138" s="515"/>
      <c r="AX138" s="515"/>
      <c r="AY138" s="515"/>
      <c r="AZ138" s="515"/>
      <c r="BA138" s="515"/>
      <c r="BB138" s="515"/>
      <c r="BC138" s="515"/>
      <c r="BD138" s="515"/>
      <c r="BE138" s="515"/>
      <c r="BF138" s="515"/>
      <c r="BG138" s="515"/>
      <c r="BH138" s="515"/>
      <c r="BI138" s="515"/>
      <c r="BJ138" s="515"/>
      <c r="BK138" s="515"/>
      <c r="BL138" s="515"/>
      <c r="BM138" s="515"/>
      <c r="BN138" s="515"/>
      <c r="BO138" s="515"/>
      <c r="BP138" s="515"/>
      <c r="BQ138" s="515"/>
      <c r="BR138" s="515"/>
      <c r="BS138" s="515"/>
      <c r="BT138" s="515"/>
      <c r="BU138" s="515"/>
      <c r="BV138" s="515"/>
      <c r="BW138" s="515"/>
      <c r="BX138" s="515"/>
      <c r="BY138" s="515"/>
      <c r="BZ138" s="515"/>
      <c r="CA138" s="515"/>
      <c r="CB138" s="516"/>
      <c r="CC138" s="1"/>
      <c r="CD138" s="479"/>
      <c r="CE138" s="480"/>
      <c r="CF138" s="480"/>
      <c r="CG138" s="480"/>
      <c r="CH138" s="480"/>
      <c r="CI138" s="480"/>
      <c r="CJ138" s="480"/>
      <c r="CK138" s="480"/>
      <c r="CL138" s="480"/>
      <c r="CM138" s="480"/>
      <c r="CN138" s="480"/>
      <c r="CO138" s="480"/>
      <c r="CP138" s="480"/>
      <c r="CQ138" s="480"/>
      <c r="CR138" s="480"/>
      <c r="CS138" s="480"/>
      <c r="CT138" s="480"/>
      <c r="CU138" s="481"/>
    </row>
    <row r="139" spans="1:99" ht="6.6" customHeight="1" x14ac:dyDescent="0.2">
      <c r="A139" s="1"/>
      <c r="B139" s="194"/>
      <c r="C139" s="195"/>
      <c r="D139" s="195"/>
      <c r="E139" s="195"/>
      <c r="F139" s="195"/>
      <c r="G139" s="195"/>
      <c r="H139" s="195"/>
      <c r="I139" s="195"/>
      <c r="J139" s="195"/>
      <c r="K139" s="195"/>
      <c r="L139" s="196"/>
      <c r="M139" s="563" t="s">
        <v>53</v>
      </c>
      <c r="N139" s="438"/>
      <c r="O139" s="438"/>
      <c r="P139" s="438"/>
      <c r="Q139" s="438"/>
      <c r="R139" s="438"/>
      <c r="S139" s="438"/>
      <c r="T139" s="439"/>
      <c r="U139" s="517"/>
      <c r="V139" s="515"/>
      <c r="W139" s="515"/>
      <c r="X139" s="515"/>
      <c r="Y139" s="515"/>
      <c r="Z139" s="515"/>
      <c r="AA139" s="515"/>
      <c r="AB139" s="515"/>
      <c r="AC139" s="515"/>
      <c r="AD139" s="515"/>
      <c r="AE139" s="515"/>
      <c r="AF139" s="515"/>
      <c r="AG139" s="515"/>
      <c r="AH139" s="515"/>
      <c r="AI139" s="515"/>
      <c r="AJ139" s="515"/>
      <c r="AK139" s="515"/>
      <c r="AL139" s="515"/>
      <c r="AM139" s="515"/>
      <c r="AN139" s="515"/>
      <c r="AO139" s="515"/>
      <c r="AP139" s="515"/>
      <c r="AQ139" s="515"/>
      <c r="AR139" s="515"/>
      <c r="AS139" s="515"/>
      <c r="AT139" s="515"/>
      <c r="AU139" s="515"/>
      <c r="AV139" s="515"/>
      <c r="AW139" s="515"/>
      <c r="AX139" s="515"/>
      <c r="AY139" s="515"/>
      <c r="AZ139" s="515"/>
      <c r="BA139" s="515"/>
      <c r="BB139" s="515"/>
      <c r="BC139" s="515"/>
      <c r="BD139" s="515"/>
      <c r="BE139" s="515"/>
      <c r="BF139" s="515"/>
      <c r="BG139" s="515"/>
      <c r="BH139" s="515"/>
      <c r="BI139" s="515"/>
      <c r="BJ139" s="515"/>
      <c r="BK139" s="515"/>
      <c r="BL139" s="515"/>
      <c r="BM139" s="515"/>
      <c r="BN139" s="515"/>
      <c r="BO139" s="515"/>
      <c r="BP139" s="515"/>
      <c r="BQ139" s="515"/>
      <c r="BR139" s="515"/>
      <c r="BS139" s="515"/>
      <c r="BT139" s="515"/>
      <c r="BU139" s="515"/>
      <c r="BV139" s="515"/>
      <c r="BW139" s="515"/>
      <c r="BX139" s="515"/>
      <c r="BY139" s="515"/>
      <c r="BZ139" s="515"/>
      <c r="CA139" s="515"/>
      <c r="CB139" s="516"/>
      <c r="CC139" s="1"/>
      <c r="CD139" s="479"/>
      <c r="CE139" s="480"/>
      <c r="CF139" s="480"/>
      <c r="CG139" s="480"/>
      <c r="CH139" s="480"/>
      <c r="CI139" s="480"/>
      <c r="CJ139" s="480"/>
      <c r="CK139" s="480"/>
      <c r="CL139" s="480"/>
      <c r="CM139" s="480"/>
      <c r="CN139" s="480"/>
      <c r="CO139" s="480"/>
      <c r="CP139" s="480"/>
      <c r="CQ139" s="480"/>
      <c r="CR139" s="480"/>
      <c r="CS139" s="480"/>
      <c r="CT139" s="480"/>
      <c r="CU139" s="481"/>
    </row>
    <row r="140" spans="1:99" ht="6.6" customHeight="1" x14ac:dyDescent="0.2">
      <c r="A140" s="1"/>
      <c r="B140" s="194"/>
      <c r="C140" s="195"/>
      <c r="D140" s="195"/>
      <c r="E140" s="195"/>
      <c r="F140" s="195"/>
      <c r="G140" s="195"/>
      <c r="H140" s="195"/>
      <c r="I140" s="195"/>
      <c r="J140" s="195"/>
      <c r="K140" s="195"/>
      <c r="L140" s="196"/>
      <c r="M140" s="564"/>
      <c r="N140" s="411"/>
      <c r="O140" s="411"/>
      <c r="P140" s="411"/>
      <c r="Q140" s="411"/>
      <c r="R140" s="411"/>
      <c r="S140" s="411"/>
      <c r="T140" s="412"/>
      <c r="U140" s="517"/>
      <c r="V140" s="515"/>
      <c r="W140" s="515"/>
      <c r="X140" s="515"/>
      <c r="Y140" s="515"/>
      <c r="Z140" s="515"/>
      <c r="AA140" s="515"/>
      <c r="AB140" s="515"/>
      <c r="AC140" s="515"/>
      <c r="AD140" s="515"/>
      <c r="AE140" s="515"/>
      <c r="AF140" s="515"/>
      <c r="AG140" s="515"/>
      <c r="AH140" s="515"/>
      <c r="AI140" s="515"/>
      <c r="AJ140" s="515"/>
      <c r="AK140" s="515"/>
      <c r="AL140" s="515"/>
      <c r="AM140" s="515"/>
      <c r="AN140" s="515"/>
      <c r="AO140" s="515"/>
      <c r="AP140" s="515"/>
      <c r="AQ140" s="515"/>
      <c r="AR140" s="515"/>
      <c r="AS140" s="515"/>
      <c r="AT140" s="515"/>
      <c r="AU140" s="515"/>
      <c r="AV140" s="515"/>
      <c r="AW140" s="515"/>
      <c r="AX140" s="515"/>
      <c r="AY140" s="515"/>
      <c r="AZ140" s="515"/>
      <c r="BA140" s="515"/>
      <c r="BB140" s="515"/>
      <c r="BC140" s="515"/>
      <c r="BD140" s="515"/>
      <c r="BE140" s="515"/>
      <c r="BF140" s="515"/>
      <c r="BG140" s="515"/>
      <c r="BH140" s="515"/>
      <c r="BI140" s="515"/>
      <c r="BJ140" s="515"/>
      <c r="BK140" s="515"/>
      <c r="BL140" s="515"/>
      <c r="BM140" s="515"/>
      <c r="BN140" s="515"/>
      <c r="BO140" s="515"/>
      <c r="BP140" s="515"/>
      <c r="BQ140" s="515"/>
      <c r="BR140" s="515"/>
      <c r="BS140" s="515"/>
      <c r="BT140" s="515"/>
      <c r="BU140" s="515"/>
      <c r="BV140" s="515"/>
      <c r="BW140" s="515"/>
      <c r="BX140" s="515"/>
      <c r="BY140" s="515"/>
      <c r="BZ140" s="515"/>
      <c r="CA140" s="515"/>
      <c r="CB140" s="516"/>
      <c r="CC140" s="1"/>
      <c r="CD140" s="479"/>
      <c r="CE140" s="480"/>
      <c r="CF140" s="480"/>
      <c r="CG140" s="480"/>
      <c r="CH140" s="480"/>
      <c r="CI140" s="480"/>
      <c r="CJ140" s="480"/>
      <c r="CK140" s="480"/>
      <c r="CL140" s="480"/>
      <c r="CM140" s="480"/>
      <c r="CN140" s="480"/>
      <c r="CO140" s="480"/>
      <c r="CP140" s="480"/>
      <c r="CQ140" s="480"/>
      <c r="CR140" s="480"/>
      <c r="CS140" s="480"/>
      <c r="CT140" s="480"/>
      <c r="CU140" s="481"/>
    </row>
    <row r="141" spans="1:99" ht="6.6" customHeight="1" thickBot="1" x14ac:dyDescent="0.25">
      <c r="A141" s="1"/>
      <c r="B141" s="301"/>
      <c r="C141" s="302"/>
      <c r="D141" s="302"/>
      <c r="E141" s="302"/>
      <c r="F141" s="302"/>
      <c r="G141" s="302"/>
      <c r="H141" s="302"/>
      <c r="I141" s="302"/>
      <c r="J141" s="302"/>
      <c r="K141" s="302"/>
      <c r="L141" s="303"/>
      <c r="M141" s="565"/>
      <c r="N141" s="566"/>
      <c r="O141" s="566"/>
      <c r="P141" s="566"/>
      <c r="Q141" s="566"/>
      <c r="R141" s="566"/>
      <c r="S141" s="566"/>
      <c r="T141" s="567"/>
      <c r="U141" s="518"/>
      <c r="V141" s="519"/>
      <c r="W141" s="519"/>
      <c r="X141" s="519"/>
      <c r="Y141" s="519"/>
      <c r="Z141" s="519"/>
      <c r="AA141" s="519"/>
      <c r="AB141" s="519"/>
      <c r="AC141" s="519"/>
      <c r="AD141" s="519"/>
      <c r="AE141" s="519"/>
      <c r="AF141" s="519"/>
      <c r="AG141" s="519"/>
      <c r="AH141" s="519"/>
      <c r="AI141" s="519"/>
      <c r="AJ141" s="519"/>
      <c r="AK141" s="519"/>
      <c r="AL141" s="519"/>
      <c r="AM141" s="519"/>
      <c r="AN141" s="519"/>
      <c r="AO141" s="519"/>
      <c r="AP141" s="519"/>
      <c r="AQ141" s="519"/>
      <c r="AR141" s="519"/>
      <c r="AS141" s="519"/>
      <c r="AT141" s="519"/>
      <c r="AU141" s="519"/>
      <c r="AV141" s="519"/>
      <c r="AW141" s="519"/>
      <c r="AX141" s="519"/>
      <c r="AY141" s="519"/>
      <c r="AZ141" s="519"/>
      <c r="BA141" s="519"/>
      <c r="BB141" s="519"/>
      <c r="BC141" s="519"/>
      <c r="BD141" s="519"/>
      <c r="BE141" s="519"/>
      <c r="BF141" s="519"/>
      <c r="BG141" s="519"/>
      <c r="BH141" s="519"/>
      <c r="BI141" s="519"/>
      <c r="BJ141" s="519"/>
      <c r="BK141" s="519"/>
      <c r="BL141" s="519"/>
      <c r="BM141" s="519"/>
      <c r="BN141" s="519"/>
      <c r="BO141" s="519"/>
      <c r="BP141" s="519"/>
      <c r="BQ141" s="519"/>
      <c r="BR141" s="519"/>
      <c r="BS141" s="519"/>
      <c r="BT141" s="519"/>
      <c r="BU141" s="519"/>
      <c r="BV141" s="519"/>
      <c r="BW141" s="519"/>
      <c r="BX141" s="519"/>
      <c r="BY141" s="519"/>
      <c r="BZ141" s="519"/>
      <c r="CA141" s="519"/>
      <c r="CB141" s="526"/>
      <c r="CC141" s="1"/>
      <c r="CD141" s="479"/>
      <c r="CE141" s="480"/>
      <c r="CF141" s="480"/>
      <c r="CG141" s="480"/>
      <c r="CH141" s="480"/>
      <c r="CI141" s="480"/>
      <c r="CJ141" s="480"/>
      <c r="CK141" s="480"/>
      <c r="CL141" s="480"/>
      <c r="CM141" s="480"/>
      <c r="CN141" s="480"/>
      <c r="CO141" s="480"/>
      <c r="CP141" s="480"/>
      <c r="CQ141" s="480"/>
      <c r="CR141" s="480"/>
      <c r="CS141" s="480"/>
      <c r="CT141" s="480"/>
      <c r="CU141" s="481"/>
    </row>
    <row r="142" spans="1:99" ht="6.6" customHeight="1" thickTop="1" x14ac:dyDescent="0.2">
      <c r="A142" s="1"/>
      <c r="B142" s="527" t="s">
        <v>121</v>
      </c>
      <c r="C142" s="528"/>
      <c r="D142" s="528"/>
      <c r="E142" s="528"/>
      <c r="F142" s="528"/>
      <c r="G142" s="528"/>
      <c r="H142" s="528"/>
      <c r="I142" s="528"/>
      <c r="J142" s="528"/>
      <c r="K142" s="528"/>
      <c r="L142" s="528"/>
      <c r="M142" s="528"/>
      <c r="N142" s="528"/>
      <c r="O142" s="528"/>
      <c r="P142" s="528"/>
      <c r="Q142" s="528"/>
      <c r="R142" s="528"/>
      <c r="S142" s="528"/>
      <c r="T142" s="529"/>
      <c r="U142" s="536" t="s">
        <v>54</v>
      </c>
      <c r="V142" s="537"/>
      <c r="W142" s="537"/>
      <c r="X142" s="537"/>
      <c r="Y142" s="537"/>
      <c r="Z142" s="537"/>
      <c r="AA142" s="537"/>
      <c r="AB142" s="537"/>
      <c r="AC142" s="537"/>
      <c r="AD142" s="537"/>
      <c r="AE142" s="537"/>
      <c r="AF142" s="537"/>
      <c r="AG142" s="537"/>
      <c r="AH142" s="537"/>
      <c r="AI142" s="537"/>
      <c r="AJ142" s="537"/>
      <c r="AK142" s="537"/>
      <c r="AL142" s="537"/>
      <c r="AM142" s="537"/>
      <c r="AN142" s="537"/>
      <c r="AO142" s="537"/>
      <c r="AP142" s="537"/>
      <c r="AQ142" s="537"/>
      <c r="AR142" s="537"/>
      <c r="AS142" s="537"/>
      <c r="AT142" s="538"/>
      <c r="AU142" s="536" t="s">
        <v>102</v>
      </c>
      <c r="AV142" s="537"/>
      <c r="AW142" s="537"/>
      <c r="AX142" s="537"/>
      <c r="AY142" s="537"/>
      <c r="AZ142" s="537"/>
      <c r="BA142" s="537"/>
      <c r="BB142" s="537"/>
      <c r="BC142" s="537"/>
      <c r="BD142" s="537"/>
      <c r="BE142" s="537"/>
      <c r="BF142" s="537"/>
      <c r="BG142" s="537"/>
      <c r="BH142" s="537"/>
      <c r="BI142" s="537"/>
      <c r="BJ142" s="537"/>
      <c r="BK142" s="538"/>
      <c r="BL142" s="537" t="s">
        <v>103</v>
      </c>
      <c r="BM142" s="537"/>
      <c r="BN142" s="537"/>
      <c r="BO142" s="537"/>
      <c r="BP142" s="537"/>
      <c r="BQ142" s="537"/>
      <c r="BR142" s="537"/>
      <c r="BS142" s="537"/>
      <c r="BT142" s="537"/>
      <c r="BU142" s="537"/>
      <c r="BV142" s="537"/>
      <c r="BW142" s="537"/>
      <c r="BX142" s="537"/>
      <c r="BY142" s="537"/>
      <c r="BZ142" s="537"/>
      <c r="CA142" s="537"/>
      <c r="CB142" s="540"/>
      <c r="CC142" s="1"/>
      <c r="CD142" s="479"/>
      <c r="CE142" s="480"/>
      <c r="CF142" s="480"/>
      <c r="CG142" s="480"/>
      <c r="CH142" s="480"/>
      <c r="CI142" s="480"/>
      <c r="CJ142" s="480"/>
      <c r="CK142" s="480"/>
      <c r="CL142" s="480"/>
      <c r="CM142" s="480"/>
      <c r="CN142" s="480"/>
      <c r="CO142" s="480"/>
      <c r="CP142" s="480"/>
      <c r="CQ142" s="480"/>
      <c r="CR142" s="480"/>
      <c r="CS142" s="480"/>
      <c r="CT142" s="480"/>
      <c r="CU142" s="481"/>
    </row>
    <row r="143" spans="1:99" ht="6.6" customHeight="1" x14ac:dyDescent="0.2">
      <c r="A143" s="1"/>
      <c r="B143" s="530"/>
      <c r="C143" s="531"/>
      <c r="D143" s="531"/>
      <c r="E143" s="531"/>
      <c r="F143" s="531"/>
      <c r="G143" s="531"/>
      <c r="H143" s="531"/>
      <c r="I143" s="531"/>
      <c r="J143" s="531"/>
      <c r="K143" s="531"/>
      <c r="L143" s="531"/>
      <c r="M143" s="531"/>
      <c r="N143" s="531"/>
      <c r="O143" s="531"/>
      <c r="P143" s="531"/>
      <c r="Q143" s="531"/>
      <c r="R143" s="531"/>
      <c r="S143" s="531"/>
      <c r="T143" s="532"/>
      <c r="U143" s="539"/>
      <c r="V143" s="414"/>
      <c r="W143" s="414"/>
      <c r="X143" s="414"/>
      <c r="Y143" s="414"/>
      <c r="Z143" s="414"/>
      <c r="AA143" s="414"/>
      <c r="AB143" s="414"/>
      <c r="AC143" s="414"/>
      <c r="AD143" s="414"/>
      <c r="AE143" s="414"/>
      <c r="AF143" s="414"/>
      <c r="AG143" s="414"/>
      <c r="AH143" s="414"/>
      <c r="AI143" s="414"/>
      <c r="AJ143" s="414"/>
      <c r="AK143" s="414"/>
      <c r="AL143" s="414"/>
      <c r="AM143" s="414"/>
      <c r="AN143" s="414"/>
      <c r="AO143" s="414"/>
      <c r="AP143" s="414"/>
      <c r="AQ143" s="414"/>
      <c r="AR143" s="414"/>
      <c r="AS143" s="414"/>
      <c r="AT143" s="415"/>
      <c r="AU143" s="539"/>
      <c r="AV143" s="414"/>
      <c r="AW143" s="414"/>
      <c r="AX143" s="414"/>
      <c r="AY143" s="414"/>
      <c r="AZ143" s="414"/>
      <c r="BA143" s="414"/>
      <c r="BB143" s="414"/>
      <c r="BC143" s="414"/>
      <c r="BD143" s="414"/>
      <c r="BE143" s="414"/>
      <c r="BF143" s="414"/>
      <c r="BG143" s="414"/>
      <c r="BH143" s="414"/>
      <c r="BI143" s="414"/>
      <c r="BJ143" s="414"/>
      <c r="BK143" s="415"/>
      <c r="BL143" s="414"/>
      <c r="BM143" s="414"/>
      <c r="BN143" s="414"/>
      <c r="BO143" s="414"/>
      <c r="BP143" s="414"/>
      <c r="BQ143" s="414"/>
      <c r="BR143" s="414"/>
      <c r="BS143" s="414"/>
      <c r="BT143" s="414"/>
      <c r="BU143" s="414"/>
      <c r="BV143" s="414"/>
      <c r="BW143" s="414"/>
      <c r="BX143" s="414"/>
      <c r="BY143" s="414"/>
      <c r="BZ143" s="414"/>
      <c r="CA143" s="414"/>
      <c r="CB143" s="541"/>
      <c r="CC143" s="1"/>
      <c r="CD143" s="479"/>
      <c r="CE143" s="480"/>
      <c r="CF143" s="480"/>
      <c r="CG143" s="480"/>
      <c r="CH143" s="480"/>
      <c r="CI143" s="480"/>
      <c r="CJ143" s="480"/>
      <c r="CK143" s="480"/>
      <c r="CL143" s="480"/>
      <c r="CM143" s="480"/>
      <c r="CN143" s="480"/>
      <c r="CO143" s="480"/>
      <c r="CP143" s="480"/>
      <c r="CQ143" s="480"/>
      <c r="CR143" s="480"/>
      <c r="CS143" s="480"/>
      <c r="CT143" s="480"/>
      <c r="CU143" s="481"/>
    </row>
    <row r="144" spans="1:99" ht="6.6" customHeight="1" thickBot="1" x14ac:dyDescent="0.25">
      <c r="A144" s="1"/>
      <c r="B144" s="530"/>
      <c r="C144" s="531"/>
      <c r="D144" s="531"/>
      <c r="E144" s="531"/>
      <c r="F144" s="531"/>
      <c r="G144" s="531"/>
      <c r="H144" s="531"/>
      <c r="I144" s="531"/>
      <c r="J144" s="531"/>
      <c r="K144" s="531"/>
      <c r="L144" s="531"/>
      <c r="M144" s="531"/>
      <c r="N144" s="531"/>
      <c r="O144" s="531"/>
      <c r="P144" s="531"/>
      <c r="Q144" s="531"/>
      <c r="R144" s="531"/>
      <c r="S144" s="531"/>
      <c r="T144" s="532"/>
      <c r="U144" s="542"/>
      <c r="V144" s="543"/>
      <c r="W144" s="543"/>
      <c r="X144" s="543"/>
      <c r="Y144" s="543"/>
      <c r="Z144" s="543"/>
      <c r="AA144" s="543"/>
      <c r="AB144" s="543"/>
      <c r="AC144" s="543"/>
      <c r="AD144" s="543"/>
      <c r="AE144" s="543"/>
      <c r="AF144" s="543"/>
      <c r="AG144" s="543"/>
      <c r="AH144" s="543"/>
      <c r="AI144" s="543"/>
      <c r="AJ144" s="543"/>
      <c r="AK144" s="543"/>
      <c r="AL144" s="543"/>
      <c r="AM144" s="543"/>
      <c r="AN144" s="543"/>
      <c r="AO144" s="543"/>
      <c r="AP144" s="543"/>
      <c r="AQ144" s="543"/>
      <c r="AR144" s="543"/>
      <c r="AS144" s="543"/>
      <c r="AT144" s="544"/>
      <c r="AU144" s="542"/>
      <c r="AV144" s="551"/>
      <c r="AW144" s="551"/>
      <c r="AX144" s="551"/>
      <c r="AY144" s="551"/>
      <c r="AZ144" s="551"/>
      <c r="BA144" s="551"/>
      <c r="BB144" s="551"/>
      <c r="BC144" s="551"/>
      <c r="BD144" s="551"/>
      <c r="BE144" s="551"/>
      <c r="BF144" s="551"/>
      <c r="BG144" s="551"/>
      <c r="BH144" s="551"/>
      <c r="BI144" s="551"/>
      <c r="BJ144" s="551"/>
      <c r="BK144" s="552"/>
      <c r="BL144" s="559"/>
      <c r="BM144" s="560"/>
      <c r="BN144" s="560"/>
      <c r="BO144" s="560"/>
      <c r="BP144" s="560"/>
      <c r="BQ144" s="560"/>
      <c r="BR144" s="560"/>
      <c r="BS144" s="560"/>
      <c r="BT144" s="560"/>
      <c r="BU144" s="560"/>
      <c r="BV144" s="560"/>
      <c r="BW144" s="560"/>
      <c r="BX144" s="560"/>
      <c r="BY144" s="520" t="s">
        <v>57</v>
      </c>
      <c r="BZ144" s="520"/>
      <c r="CA144" s="520"/>
      <c r="CB144" s="521"/>
      <c r="CC144" s="1"/>
      <c r="CD144" s="482"/>
      <c r="CE144" s="483"/>
      <c r="CF144" s="483"/>
      <c r="CG144" s="483"/>
      <c r="CH144" s="483"/>
      <c r="CI144" s="483"/>
      <c r="CJ144" s="483"/>
      <c r="CK144" s="483"/>
      <c r="CL144" s="483"/>
      <c r="CM144" s="483"/>
      <c r="CN144" s="483"/>
      <c r="CO144" s="483"/>
      <c r="CP144" s="483"/>
      <c r="CQ144" s="483"/>
      <c r="CR144" s="483"/>
      <c r="CS144" s="483"/>
      <c r="CT144" s="483"/>
      <c r="CU144" s="484"/>
    </row>
    <row r="145" spans="1:99" ht="6.6" customHeight="1" thickBot="1" x14ac:dyDescent="0.25">
      <c r="A145" s="1"/>
      <c r="B145" s="530"/>
      <c r="C145" s="531"/>
      <c r="D145" s="531"/>
      <c r="E145" s="531"/>
      <c r="F145" s="531"/>
      <c r="G145" s="531"/>
      <c r="H145" s="531"/>
      <c r="I145" s="531"/>
      <c r="J145" s="531"/>
      <c r="K145" s="531"/>
      <c r="L145" s="531"/>
      <c r="M145" s="531"/>
      <c r="N145" s="531"/>
      <c r="O145" s="531"/>
      <c r="P145" s="531"/>
      <c r="Q145" s="531"/>
      <c r="R145" s="531"/>
      <c r="S145" s="531"/>
      <c r="T145" s="532"/>
      <c r="U145" s="545"/>
      <c r="V145" s="546"/>
      <c r="W145" s="546"/>
      <c r="X145" s="546"/>
      <c r="Y145" s="546"/>
      <c r="Z145" s="546"/>
      <c r="AA145" s="546"/>
      <c r="AB145" s="546"/>
      <c r="AC145" s="546"/>
      <c r="AD145" s="546"/>
      <c r="AE145" s="546"/>
      <c r="AF145" s="546"/>
      <c r="AG145" s="546"/>
      <c r="AH145" s="546"/>
      <c r="AI145" s="546"/>
      <c r="AJ145" s="546"/>
      <c r="AK145" s="546"/>
      <c r="AL145" s="546"/>
      <c r="AM145" s="546"/>
      <c r="AN145" s="546"/>
      <c r="AO145" s="546"/>
      <c r="AP145" s="546"/>
      <c r="AQ145" s="546"/>
      <c r="AR145" s="546"/>
      <c r="AS145" s="546"/>
      <c r="AT145" s="547"/>
      <c r="AU145" s="553"/>
      <c r="AV145" s="554"/>
      <c r="AW145" s="554"/>
      <c r="AX145" s="554"/>
      <c r="AY145" s="554"/>
      <c r="AZ145" s="554"/>
      <c r="BA145" s="554"/>
      <c r="BB145" s="554"/>
      <c r="BC145" s="554"/>
      <c r="BD145" s="554"/>
      <c r="BE145" s="554"/>
      <c r="BF145" s="554"/>
      <c r="BG145" s="554"/>
      <c r="BH145" s="554"/>
      <c r="BI145" s="554"/>
      <c r="BJ145" s="554"/>
      <c r="BK145" s="555"/>
      <c r="BL145" s="561"/>
      <c r="BM145" s="561"/>
      <c r="BN145" s="561"/>
      <c r="BO145" s="561"/>
      <c r="BP145" s="561"/>
      <c r="BQ145" s="561"/>
      <c r="BR145" s="561"/>
      <c r="BS145" s="561"/>
      <c r="BT145" s="561"/>
      <c r="BU145" s="561"/>
      <c r="BV145" s="561"/>
      <c r="BW145" s="561"/>
      <c r="BX145" s="561"/>
      <c r="BY145" s="522"/>
      <c r="BZ145" s="522"/>
      <c r="CA145" s="522"/>
      <c r="CB145" s="523"/>
      <c r="CC145" s="1"/>
      <c r="CD145" s="26"/>
      <c r="CE145" s="26"/>
      <c r="CF145" s="26"/>
      <c r="CG145" s="26"/>
      <c r="CH145" s="26"/>
      <c r="CI145" s="26"/>
      <c r="CJ145" s="26"/>
      <c r="CK145" s="26"/>
      <c r="CL145" s="26"/>
      <c r="CM145" s="26"/>
      <c r="CN145" s="26"/>
      <c r="CO145" s="26"/>
      <c r="CP145" s="26"/>
      <c r="CQ145" s="26"/>
      <c r="CR145" s="26"/>
      <c r="CS145" s="26"/>
      <c r="CT145" s="26"/>
      <c r="CU145" s="26"/>
    </row>
    <row r="146" spans="1:99" ht="6.6" customHeight="1" x14ac:dyDescent="0.2">
      <c r="A146" s="1"/>
      <c r="B146" s="530"/>
      <c r="C146" s="531"/>
      <c r="D146" s="531"/>
      <c r="E146" s="531"/>
      <c r="F146" s="531"/>
      <c r="G146" s="531"/>
      <c r="H146" s="531"/>
      <c r="I146" s="531"/>
      <c r="J146" s="531"/>
      <c r="K146" s="531"/>
      <c r="L146" s="531"/>
      <c r="M146" s="531"/>
      <c r="N146" s="531"/>
      <c r="O146" s="531"/>
      <c r="P146" s="531"/>
      <c r="Q146" s="531"/>
      <c r="R146" s="531"/>
      <c r="S146" s="531"/>
      <c r="T146" s="532"/>
      <c r="U146" s="548"/>
      <c r="V146" s="549"/>
      <c r="W146" s="549"/>
      <c r="X146" s="549"/>
      <c r="Y146" s="549"/>
      <c r="Z146" s="549"/>
      <c r="AA146" s="549"/>
      <c r="AB146" s="549"/>
      <c r="AC146" s="549"/>
      <c r="AD146" s="549"/>
      <c r="AE146" s="549"/>
      <c r="AF146" s="549"/>
      <c r="AG146" s="549"/>
      <c r="AH146" s="549"/>
      <c r="AI146" s="549"/>
      <c r="AJ146" s="549"/>
      <c r="AK146" s="549"/>
      <c r="AL146" s="549"/>
      <c r="AM146" s="549"/>
      <c r="AN146" s="549"/>
      <c r="AO146" s="549"/>
      <c r="AP146" s="549"/>
      <c r="AQ146" s="549"/>
      <c r="AR146" s="549"/>
      <c r="AS146" s="549"/>
      <c r="AT146" s="550"/>
      <c r="AU146" s="556"/>
      <c r="AV146" s="557"/>
      <c r="AW146" s="557"/>
      <c r="AX146" s="557"/>
      <c r="AY146" s="557"/>
      <c r="AZ146" s="557"/>
      <c r="BA146" s="557"/>
      <c r="BB146" s="557"/>
      <c r="BC146" s="557"/>
      <c r="BD146" s="557"/>
      <c r="BE146" s="557"/>
      <c r="BF146" s="557"/>
      <c r="BG146" s="557"/>
      <c r="BH146" s="557"/>
      <c r="BI146" s="557"/>
      <c r="BJ146" s="557"/>
      <c r="BK146" s="558"/>
      <c r="BL146" s="562"/>
      <c r="BM146" s="562"/>
      <c r="BN146" s="562"/>
      <c r="BO146" s="562"/>
      <c r="BP146" s="562"/>
      <c r="BQ146" s="562"/>
      <c r="BR146" s="562"/>
      <c r="BS146" s="562"/>
      <c r="BT146" s="562"/>
      <c r="BU146" s="562"/>
      <c r="BV146" s="562"/>
      <c r="BW146" s="562"/>
      <c r="BX146" s="562"/>
      <c r="BY146" s="524"/>
      <c r="BZ146" s="524"/>
      <c r="CA146" s="524"/>
      <c r="CB146" s="525"/>
      <c r="CC146" s="1"/>
      <c r="CD146" s="568" t="s">
        <v>137</v>
      </c>
      <c r="CE146" s="569"/>
      <c r="CF146" s="569"/>
      <c r="CG146" s="569"/>
      <c r="CH146" s="569"/>
      <c r="CI146" s="569"/>
      <c r="CJ146" s="569"/>
      <c r="CK146" s="569"/>
      <c r="CL146" s="569"/>
      <c r="CM146" s="569"/>
      <c r="CN146" s="569"/>
      <c r="CO146" s="569"/>
      <c r="CP146" s="569"/>
      <c r="CQ146" s="569"/>
      <c r="CR146" s="569"/>
      <c r="CS146" s="569"/>
      <c r="CT146" s="569"/>
      <c r="CU146" s="570"/>
    </row>
    <row r="147" spans="1:99" ht="6.6" customHeight="1" x14ac:dyDescent="0.2">
      <c r="A147" s="1"/>
      <c r="B147" s="530"/>
      <c r="C147" s="531"/>
      <c r="D147" s="531"/>
      <c r="E147" s="531"/>
      <c r="F147" s="531"/>
      <c r="G147" s="531"/>
      <c r="H147" s="531"/>
      <c r="I147" s="531"/>
      <c r="J147" s="531"/>
      <c r="K147" s="531"/>
      <c r="L147" s="531"/>
      <c r="M147" s="531"/>
      <c r="N147" s="531"/>
      <c r="O147" s="531"/>
      <c r="P147" s="531"/>
      <c r="Q147" s="531"/>
      <c r="R147" s="531"/>
      <c r="S147" s="531"/>
      <c r="T147" s="532"/>
      <c r="U147" s="577" t="s">
        <v>58</v>
      </c>
      <c r="V147" s="578"/>
      <c r="W147" s="578"/>
      <c r="X147" s="578"/>
      <c r="Y147" s="578"/>
      <c r="Z147" s="578"/>
      <c r="AA147" s="578"/>
      <c r="AB147" s="578"/>
      <c r="AC147" s="578"/>
      <c r="AD147" s="578"/>
      <c r="AE147" s="578"/>
      <c r="AF147" s="579"/>
      <c r="AG147" s="577" t="s">
        <v>59</v>
      </c>
      <c r="AH147" s="578"/>
      <c r="AI147" s="578"/>
      <c r="AJ147" s="578"/>
      <c r="AK147" s="578"/>
      <c r="AL147" s="578"/>
      <c r="AM147" s="578"/>
      <c r="AN147" s="578"/>
      <c r="AO147" s="579"/>
      <c r="AP147" s="577" t="s">
        <v>104</v>
      </c>
      <c r="AQ147" s="578"/>
      <c r="AR147" s="578"/>
      <c r="AS147" s="578"/>
      <c r="AT147" s="578"/>
      <c r="AU147" s="578"/>
      <c r="AV147" s="578"/>
      <c r="AW147" s="578"/>
      <c r="AX147" s="578"/>
      <c r="AY147" s="579"/>
      <c r="AZ147" s="577" t="s">
        <v>61</v>
      </c>
      <c r="BA147" s="578"/>
      <c r="BB147" s="578"/>
      <c r="BC147" s="578"/>
      <c r="BD147" s="578"/>
      <c r="BE147" s="578"/>
      <c r="BF147" s="578"/>
      <c r="BG147" s="578"/>
      <c r="BH147" s="578"/>
      <c r="BI147" s="578"/>
      <c r="BJ147" s="578"/>
      <c r="BK147" s="578"/>
      <c r="BL147" s="578"/>
      <c r="BM147" s="578"/>
      <c r="BN147" s="578"/>
      <c r="BO147" s="578"/>
      <c r="BP147" s="578"/>
      <c r="BQ147" s="578"/>
      <c r="BR147" s="578"/>
      <c r="BS147" s="578"/>
      <c r="BT147" s="579"/>
      <c r="BU147" s="583" t="s">
        <v>62</v>
      </c>
      <c r="BV147" s="500"/>
      <c r="BW147" s="500"/>
      <c r="BX147" s="500"/>
      <c r="BY147" s="500"/>
      <c r="BZ147" s="500"/>
      <c r="CA147" s="500"/>
      <c r="CB147" s="584"/>
      <c r="CC147" s="1"/>
      <c r="CD147" s="571"/>
      <c r="CE147" s="572"/>
      <c r="CF147" s="572"/>
      <c r="CG147" s="572"/>
      <c r="CH147" s="572"/>
      <c r="CI147" s="572"/>
      <c r="CJ147" s="572"/>
      <c r="CK147" s="572"/>
      <c r="CL147" s="572"/>
      <c r="CM147" s="572"/>
      <c r="CN147" s="572"/>
      <c r="CO147" s="572"/>
      <c r="CP147" s="572"/>
      <c r="CQ147" s="572"/>
      <c r="CR147" s="572"/>
      <c r="CS147" s="572"/>
      <c r="CT147" s="572"/>
      <c r="CU147" s="573"/>
    </row>
    <row r="148" spans="1:99" ht="6.6" customHeight="1" x14ac:dyDescent="0.2">
      <c r="A148" s="1"/>
      <c r="B148" s="530"/>
      <c r="C148" s="531"/>
      <c r="D148" s="531"/>
      <c r="E148" s="531"/>
      <c r="F148" s="531"/>
      <c r="G148" s="531"/>
      <c r="H148" s="531"/>
      <c r="I148" s="531"/>
      <c r="J148" s="531"/>
      <c r="K148" s="531"/>
      <c r="L148" s="531"/>
      <c r="M148" s="531"/>
      <c r="N148" s="531"/>
      <c r="O148" s="531"/>
      <c r="P148" s="531"/>
      <c r="Q148" s="531"/>
      <c r="R148" s="531"/>
      <c r="S148" s="531"/>
      <c r="T148" s="532"/>
      <c r="U148" s="580"/>
      <c r="V148" s="581"/>
      <c r="W148" s="581"/>
      <c r="X148" s="581"/>
      <c r="Y148" s="581"/>
      <c r="Z148" s="581"/>
      <c r="AA148" s="581"/>
      <c r="AB148" s="581"/>
      <c r="AC148" s="581"/>
      <c r="AD148" s="581"/>
      <c r="AE148" s="581"/>
      <c r="AF148" s="582"/>
      <c r="AG148" s="580"/>
      <c r="AH148" s="581"/>
      <c r="AI148" s="581"/>
      <c r="AJ148" s="581"/>
      <c r="AK148" s="581"/>
      <c r="AL148" s="581"/>
      <c r="AM148" s="581"/>
      <c r="AN148" s="581"/>
      <c r="AO148" s="582"/>
      <c r="AP148" s="580"/>
      <c r="AQ148" s="581"/>
      <c r="AR148" s="581"/>
      <c r="AS148" s="581"/>
      <c r="AT148" s="581"/>
      <c r="AU148" s="581"/>
      <c r="AV148" s="581"/>
      <c r="AW148" s="581"/>
      <c r="AX148" s="581"/>
      <c r="AY148" s="582"/>
      <c r="AZ148" s="580"/>
      <c r="BA148" s="581"/>
      <c r="BB148" s="581"/>
      <c r="BC148" s="581"/>
      <c r="BD148" s="581"/>
      <c r="BE148" s="581"/>
      <c r="BF148" s="581"/>
      <c r="BG148" s="581"/>
      <c r="BH148" s="581"/>
      <c r="BI148" s="581"/>
      <c r="BJ148" s="581"/>
      <c r="BK148" s="581"/>
      <c r="BL148" s="581"/>
      <c r="BM148" s="581"/>
      <c r="BN148" s="581"/>
      <c r="BO148" s="581"/>
      <c r="BP148" s="581"/>
      <c r="BQ148" s="581"/>
      <c r="BR148" s="581"/>
      <c r="BS148" s="581"/>
      <c r="BT148" s="582"/>
      <c r="BU148" s="585"/>
      <c r="BV148" s="586"/>
      <c r="BW148" s="586"/>
      <c r="BX148" s="586"/>
      <c r="BY148" s="586"/>
      <c r="BZ148" s="586"/>
      <c r="CA148" s="586"/>
      <c r="CB148" s="587"/>
      <c r="CC148" s="1"/>
      <c r="CD148" s="571"/>
      <c r="CE148" s="572"/>
      <c r="CF148" s="572"/>
      <c r="CG148" s="572"/>
      <c r="CH148" s="572"/>
      <c r="CI148" s="572"/>
      <c r="CJ148" s="572"/>
      <c r="CK148" s="572"/>
      <c r="CL148" s="572"/>
      <c r="CM148" s="572"/>
      <c r="CN148" s="572"/>
      <c r="CO148" s="572"/>
      <c r="CP148" s="572"/>
      <c r="CQ148" s="572"/>
      <c r="CR148" s="572"/>
      <c r="CS148" s="572"/>
      <c r="CT148" s="572"/>
      <c r="CU148" s="573"/>
    </row>
    <row r="149" spans="1:99" ht="6.6" customHeight="1" x14ac:dyDescent="0.2">
      <c r="A149" s="1"/>
      <c r="B149" s="530"/>
      <c r="C149" s="531"/>
      <c r="D149" s="531"/>
      <c r="E149" s="531"/>
      <c r="F149" s="531"/>
      <c r="G149" s="531"/>
      <c r="H149" s="531"/>
      <c r="I149" s="531"/>
      <c r="J149" s="531"/>
      <c r="K149" s="531"/>
      <c r="L149" s="531"/>
      <c r="M149" s="531"/>
      <c r="N149" s="531"/>
      <c r="O149" s="531"/>
      <c r="P149" s="531"/>
      <c r="Q149" s="531"/>
      <c r="R149" s="531"/>
      <c r="S149" s="531"/>
      <c r="T149" s="532"/>
      <c r="U149" s="588">
        <v>0</v>
      </c>
      <c r="V149" s="589"/>
      <c r="W149" s="590"/>
      <c r="X149" s="593">
        <v>0</v>
      </c>
      <c r="Y149" s="589"/>
      <c r="Z149" s="590"/>
      <c r="AA149" s="593">
        <v>0</v>
      </c>
      <c r="AB149" s="589"/>
      <c r="AC149" s="590"/>
      <c r="AD149" s="593">
        <v>0</v>
      </c>
      <c r="AE149" s="589"/>
      <c r="AF149" s="651"/>
      <c r="AG149" s="588">
        <v>0</v>
      </c>
      <c r="AH149" s="589"/>
      <c r="AI149" s="590"/>
      <c r="AJ149" s="593">
        <v>0</v>
      </c>
      <c r="AK149" s="589"/>
      <c r="AL149" s="590"/>
      <c r="AM149" s="593">
        <v>0</v>
      </c>
      <c r="AN149" s="589"/>
      <c r="AO149" s="651"/>
      <c r="AP149" s="630"/>
      <c r="AQ149" s="631"/>
      <c r="AR149" s="631"/>
      <c r="AS149" s="631"/>
      <c r="AT149" s="631"/>
      <c r="AU149" s="631"/>
      <c r="AV149" s="631"/>
      <c r="AW149" s="631"/>
      <c r="AX149" s="631"/>
      <c r="AY149" s="632"/>
      <c r="AZ149" s="588">
        <v>0</v>
      </c>
      <c r="BA149" s="589"/>
      <c r="BB149" s="590"/>
      <c r="BC149" s="593">
        <v>0</v>
      </c>
      <c r="BD149" s="589"/>
      <c r="BE149" s="590"/>
      <c r="BF149" s="593">
        <v>0</v>
      </c>
      <c r="BG149" s="589"/>
      <c r="BH149" s="590"/>
      <c r="BI149" s="593">
        <v>0</v>
      </c>
      <c r="BJ149" s="589"/>
      <c r="BK149" s="590"/>
      <c r="BL149" s="593">
        <v>0</v>
      </c>
      <c r="BM149" s="589"/>
      <c r="BN149" s="590"/>
      <c r="BO149" s="593">
        <v>0</v>
      </c>
      <c r="BP149" s="589"/>
      <c r="BQ149" s="590"/>
      <c r="BR149" s="593">
        <v>0</v>
      </c>
      <c r="BS149" s="589"/>
      <c r="BT149" s="651"/>
      <c r="BU149" s="596" t="s">
        <v>105</v>
      </c>
      <c r="BV149" s="597"/>
      <c r="BW149" s="597"/>
      <c r="BX149" s="597"/>
      <c r="BY149" s="597"/>
      <c r="BZ149" s="597"/>
      <c r="CA149" s="597"/>
      <c r="CB149" s="598"/>
      <c r="CC149" s="1"/>
      <c r="CD149" s="571"/>
      <c r="CE149" s="572"/>
      <c r="CF149" s="572"/>
      <c r="CG149" s="572"/>
      <c r="CH149" s="572"/>
      <c r="CI149" s="572"/>
      <c r="CJ149" s="572"/>
      <c r="CK149" s="572"/>
      <c r="CL149" s="572"/>
      <c r="CM149" s="572"/>
      <c r="CN149" s="572"/>
      <c r="CO149" s="572"/>
      <c r="CP149" s="572"/>
      <c r="CQ149" s="572"/>
      <c r="CR149" s="572"/>
      <c r="CS149" s="572"/>
      <c r="CT149" s="572"/>
      <c r="CU149" s="573"/>
    </row>
    <row r="150" spans="1:99" ht="6.6" customHeight="1" x14ac:dyDescent="0.2">
      <c r="A150" s="1"/>
      <c r="B150" s="530"/>
      <c r="C150" s="531"/>
      <c r="D150" s="531"/>
      <c r="E150" s="531"/>
      <c r="F150" s="531"/>
      <c r="G150" s="531"/>
      <c r="H150" s="531"/>
      <c r="I150" s="531"/>
      <c r="J150" s="531"/>
      <c r="K150" s="531"/>
      <c r="L150" s="531"/>
      <c r="M150" s="531"/>
      <c r="N150" s="531"/>
      <c r="O150" s="531"/>
      <c r="P150" s="531"/>
      <c r="Q150" s="531"/>
      <c r="R150" s="531"/>
      <c r="S150" s="531"/>
      <c r="T150" s="532"/>
      <c r="U150" s="493"/>
      <c r="V150" s="494"/>
      <c r="W150" s="591"/>
      <c r="X150" s="594"/>
      <c r="Y150" s="494"/>
      <c r="Z150" s="591"/>
      <c r="AA150" s="594"/>
      <c r="AB150" s="494"/>
      <c r="AC150" s="591"/>
      <c r="AD150" s="594"/>
      <c r="AE150" s="494"/>
      <c r="AF150" s="495"/>
      <c r="AG150" s="493"/>
      <c r="AH150" s="494"/>
      <c r="AI150" s="591"/>
      <c r="AJ150" s="594"/>
      <c r="AK150" s="494"/>
      <c r="AL150" s="591"/>
      <c r="AM150" s="594"/>
      <c r="AN150" s="494"/>
      <c r="AO150" s="495"/>
      <c r="AP150" s="633"/>
      <c r="AQ150" s="634"/>
      <c r="AR150" s="634"/>
      <c r="AS150" s="634"/>
      <c r="AT150" s="634"/>
      <c r="AU150" s="634"/>
      <c r="AV150" s="634"/>
      <c r="AW150" s="634"/>
      <c r="AX150" s="634"/>
      <c r="AY150" s="635"/>
      <c r="AZ150" s="493"/>
      <c r="BA150" s="494"/>
      <c r="BB150" s="591"/>
      <c r="BC150" s="594"/>
      <c r="BD150" s="494"/>
      <c r="BE150" s="591"/>
      <c r="BF150" s="594"/>
      <c r="BG150" s="494"/>
      <c r="BH150" s="591"/>
      <c r="BI150" s="594"/>
      <c r="BJ150" s="494"/>
      <c r="BK150" s="591"/>
      <c r="BL150" s="594"/>
      <c r="BM150" s="494"/>
      <c r="BN150" s="591"/>
      <c r="BO150" s="594"/>
      <c r="BP150" s="494"/>
      <c r="BQ150" s="591"/>
      <c r="BR150" s="594"/>
      <c r="BS150" s="494"/>
      <c r="BT150" s="495"/>
      <c r="BU150" s="599"/>
      <c r="BV150" s="597"/>
      <c r="BW150" s="597"/>
      <c r="BX150" s="597"/>
      <c r="BY150" s="597"/>
      <c r="BZ150" s="597"/>
      <c r="CA150" s="597"/>
      <c r="CB150" s="598"/>
      <c r="CC150" s="1"/>
      <c r="CD150" s="571"/>
      <c r="CE150" s="572"/>
      <c r="CF150" s="572"/>
      <c r="CG150" s="572"/>
      <c r="CH150" s="572"/>
      <c r="CI150" s="572"/>
      <c r="CJ150" s="572"/>
      <c r="CK150" s="572"/>
      <c r="CL150" s="572"/>
      <c r="CM150" s="572"/>
      <c r="CN150" s="572"/>
      <c r="CO150" s="572"/>
      <c r="CP150" s="572"/>
      <c r="CQ150" s="572"/>
      <c r="CR150" s="572"/>
      <c r="CS150" s="572"/>
      <c r="CT150" s="572"/>
      <c r="CU150" s="573"/>
    </row>
    <row r="151" spans="1:99" ht="6.6" customHeight="1" x14ac:dyDescent="0.2">
      <c r="A151" s="1"/>
      <c r="B151" s="533"/>
      <c r="C151" s="534"/>
      <c r="D151" s="534"/>
      <c r="E151" s="534"/>
      <c r="F151" s="534"/>
      <c r="G151" s="534"/>
      <c r="H151" s="534"/>
      <c r="I151" s="534"/>
      <c r="J151" s="534"/>
      <c r="K151" s="534"/>
      <c r="L151" s="534"/>
      <c r="M151" s="534"/>
      <c r="N151" s="534"/>
      <c r="O151" s="534"/>
      <c r="P151" s="534"/>
      <c r="Q151" s="534"/>
      <c r="R151" s="534"/>
      <c r="S151" s="534"/>
      <c r="T151" s="535"/>
      <c r="U151" s="496"/>
      <c r="V151" s="497"/>
      <c r="W151" s="592"/>
      <c r="X151" s="595"/>
      <c r="Y151" s="497"/>
      <c r="Z151" s="592"/>
      <c r="AA151" s="595"/>
      <c r="AB151" s="497"/>
      <c r="AC151" s="592"/>
      <c r="AD151" s="595"/>
      <c r="AE151" s="497"/>
      <c r="AF151" s="498"/>
      <c r="AG151" s="496"/>
      <c r="AH151" s="497"/>
      <c r="AI151" s="592"/>
      <c r="AJ151" s="595"/>
      <c r="AK151" s="497"/>
      <c r="AL151" s="592"/>
      <c r="AM151" s="595"/>
      <c r="AN151" s="497"/>
      <c r="AO151" s="498"/>
      <c r="AP151" s="652"/>
      <c r="AQ151" s="653"/>
      <c r="AR151" s="653"/>
      <c r="AS151" s="653"/>
      <c r="AT151" s="653"/>
      <c r="AU151" s="653"/>
      <c r="AV151" s="653"/>
      <c r="AW151" s="653"/>
      <c r="AX151" s="653"/>
      <c r="AY151" s="654"/>
      <c r="AZ151" s="496"/>
      <c r="BA151" s="497"/>
      <c r="BB151" s="592"/>
      <c r="BC151" s="595"/>
      <c r="BD151" s="497"/>
      <c r="BE151" s="592"/>
      <c r="BF151" s="595"/>
      <c r="BG151" s="497"/>
      <c r="BH151" s="592"/>
      <c r="BI151" s="595"/>
      <c r="BJ151" s="497"/>
      <c r="BK151" s="592"/>
      <c r="BL151" s="595"/>
      <c r="BM151" s="497"/>
      <c r="BN151" s="592"/>
      <c r="BO151" s="595"/>
      <c r="BP151" s="497"/>
      <c r="BQ151" s="592"/>
      <c r="BR151" s="595"/>
      <c r="BS151" s="497"/>
      <c r="BT151" s="498"/>
      <c r="BU151" s="599"/>
      <c r="BV151" s="597"/>
      <c r="BW151" s="597"/>
      <c r="BX151" s="597"/>
      <c r="BY151" s="597"/>
      <c r="BZ151" s="597"/>
      <c r="CA151" s="597"/>
      <c r="CB151" s="598"/>
      <c r="CC151" s="1"/>
      <c r="CD151" s="571"/>
      <c r="CE151" s="572"/>
      <c r="CF151" s="572"/>
      <c r="CG151" s="572"/>
      <c r="CH151" s="572"/>
      <c r="CI151" s="572"/>
      <c r="CJ151" s="572"/>
      <c r="CK151" s="572"/>
      <c r="CL151" s="572"/>
      <c r="CM151" s="572"/>
      <c r="CN151" s="572"/>
      <c r="CO151" s="572"/>
      <c r="CP151" s="572"/>
      <c r="CQ151" s="572"/>
      <c r="CR151" s="572"/>
      <c r="CS151" s="572"/>
      <c r="CT151" s="572"/>
      <c r="CU151" s="573"/>
    </row>
    <row r="152" spans="1:99" ht="6.6" customHeight="1" x14ac:dyDescent="0.2">
      <c r="A152" s="1"/>
      <c r="B152" s="639"/>
      <c r="C152" s="438"/>
      <c r="D152" s="438"/>
      <c r="E152" s="438"/>
      <c r="F152" s="438"/>
      <c r="G152" s="438"/>
      <c r="H152" s="438"/>
      <c r="I152" s="438"/>
      <c r="J152" s="438"/>
      <c r="K152" s="438"/>
      <c r="L152" s="438"/>
      <c r="M152" s="438"/>
      <c r="N152" s="438"/>
      <c r="O152" s="438"/>
      <c r="P152" s="438"/>
      <c r="Q152" s="438"/>
      <c r="R152" s="438"/>
      <c r="S152" s="438"/>
      <c r="T152" s="439"/>
      <c r="U152" s="577" t="s">
        <v>58</v>
      </c>
      <c r="V152" s="578"/>
      <c r="W152" s="578"/>
      <c r="X152" s="578"/>
      <c r="Y152" s="578"/>
      <c r="Z152" s="578"/>
      <c r="AA152" s="578"/>
      <c r="AB152" s="578"/>
      <c r="AC152" s="578"/>
      <c r="AD152" s="578"/>
      <c r="AE152" s="578"/>
      <c r="AF152" s="579"/>
      <c r="AG152" s="577" t="s">
        <v>63</v>
      </c>
      <c r="AH152" s="578"/>
      <c r="AI152" s="578"/>
      <c r="AJ152" s="578"/>
      <c r="AK152" s="578"/>
      <c r="AL152" s="578"/>
      <c r="AM152" s="578"/>
      <c r="AN152" s="578"/>
      <c r="AO152" s="579"/>
      <c r="AP152" s="577" t="s">
        <v>104</v>
      </c>
      <c r="AQ152" s="578"/>
      <c r="AR152" s="578"/>
      <c r="AS152" s="578"/>
      <c r="AT152" s="578"/>
      <c r="AU152" s="578"/>
      <c r="AV152" s="578"/>
      <c r="AW152" s="578"/>
      <c r="AX152" s="578"/>
      <c r="AY152" s="579"/>
      <c r="AZ152" s="577" t="s">
        <v>61</v>
      </c>
      <c r="BA152" s="578"/>
      <c r="BB152" s="578"/>
      <c r="BC152" s="578"/>
      <c r="BD152" s="578"/>
      <c r="BE152" s="578"/>
      <c r="BF152" s="578"/>
      <c r="BG152" s="578"/>
      <c r="BH152" s="578"/>
      <c r="BI152" s="578"/>
      <c r="BJ152" s="578"/>
      <c r="BK152" s="578"/>
      <c r="BL152" s="578"/>
      <c r="BM152" s="578"/>
      <c r="BN152" s="578"/>
      <c r="BO152" s="578"/>
      <c r="BP152" s="578"/>
      <c r="BQ152" s="578"/>
      <c r="BR152" s="578"/>
      <c r="BS152" s="578"/>
      <c r="BT152" s="579"/>
      <c r="BU152" s="642"/>
      <c r="BV152" s="643"/>
      <c r="BW152" s="643"/>
      <c r="BX152" s="643"/>
      <c r="BY152" s="643"/>
      <c r="BZ152" s="643"/>
      <c r="CA152" s="643"/>
      <c r="CB152" s="644"/>
      <c r="CC152" s="1"/>
      <c r="CD152" s="571"/>
      <c r="CE152" s="572"/>
      <c r="CF152" s="572"/>
      <c r="CG152" s="572"/>
      <c r="CH152" s="572"/>
      <c r="CI152" s="572"/>
      <c r="CJ152" s="572"/>
      <c r="CK152" s="572"/>
      <c r="CL152" s="572"/>
      <c r="CM152" s="572"/>
      <c r="CN152" s="572"/>
      <c r="CO152" s="572"/>
      <c r="CP152" s="572"/>
      <c r="CQ152" s="572"/>
      <c r="CR152" s="572"/>
      <c r="CS152" s="572"/>
      <c r="CT152" s="572"/>
      <c r="CU152" s="573"/>
    </row>
    <row r="153" spans="1:99" ht="6.6" customHeight="1" x14ac:dyDescent="0.2">
      <c r="A153" s="1"/>
      <c r="B153" s="640"/>
      <c r="C153" s="411"/>
      <c r="D153" s="411"/>
      <c r="E153" s="411"/>
      <c r="F153" s="411"/>
      <c r="G153" s="411"/>
      <c r="H153" s="411"/>
      <c r="I153" s="411"/>
      <c r="J153" s="411"/>
      <c r="K153" s="411"/>
      <c r="L153" s="411"/>
      <c r="M153" s="411"/>
      <c r="N153" s="411"/>
      <c r="O153" s="411"/>
      <c r="P153" s="411"/>
      <c r="Q153" s="411"/>
      <c r="R153" s="411"/>
      <c r="S153" s="411"/>
      <c r="T153" s="412"/>
      <c r="U153" s="580"/>
      <c r="V153" s="581"/>
      <c r="W153" s="581"/>
      <c r="X153" s="581"/>
      <c r="Y153" s="581"/>
      <c r="Z153" s="581"/>
      <c r="AA153" s="581"/>
      <c r="AB153" s="581"/>
      <c r="AC153" s="581"/>
      <c r="AD153" s="581"/>
      <c r="AE153" s="581"/>
      <c r="AF153" s="582"/>
      <c r="AG153" s="580"/>
      <c r="AH153" s="581"/>
      <c r="AI153" s="581"/>
      <c r="AJ153" s="581"/>
      <c r="AK153" s="581"/>
      <c r="AL153" s="581"/>
      <c r="AM153" s="581"/>
      <c r="AN153" s="581"/>
      <c r="AO153" s="582"/>
      <c r="AP153" s="580"/>
      <c r="AQ153" s="581"/>
      <c r="AR153" s="581"/>
      <c r="AS153" s="581"/>
      <c r="AT153" s="581"/>
      <c r="AU153" s="581"/>
      <c r="AV153" s="581"/>
      <c r="AW153" s="581"/>
      <c r="AX153" s="581"/>
      <c r="AY153" s="582"/>
      <c r="AZ153" s="580"/>
      <c r="BA153" s="581"/>
      <c r="BB153" s="581"/>
      <c r="BC153" s="581"/>
      <c r="BD153" s="581"/>
      <c r="BE153" s="581"/>
      <c r="BF153" s="581"/>
      <c r="BG153" s="581"/>
      <c r="BH153" s="581"/>
      <c r="BI153" s="581"/>
      <c r="BJ153" s="581"/>
      <c r="BK153" s="581"/>
      <c r="BL153" s="581"/>
      <c r="BM153" s="581"/>
      <c r="BN153" s="581"/>
      <c r="BO153" s="581"/>
      <c r="BP153" s="581"/>
      <c r="BQ153" s="581"/>
      <c r="BR153" s="581"/>
      <c r="BS153" s="581"/>
      <c r="BT153" s="582"/>
      <c r="BU153" s="645"/>
      <c r="BV153" s="646"/>
      <c r="BW153" s="646"/>
      <c r="BX153" s="646"/>
      <c r="BY153" s="646"/>
      <c r="BZ153" s="646"/>
      <c r="CA153" s="646"/>
      <c r="CB153" s="647"/>
      <c r="CC153" s="1"/>
      <c r="CD153" s="571"/>
      <c r="CE153" s="572"/>
      <c r="CF153" s="572"/>
      <c r="CG153" s="572"/>
      <c r="CH153" s="572"/>
      <c r="CI153" s="572"/>
      <c r="CJ153" s="572"/>
      <c r="CK153" s="572"/>
      <c r="CL153" s="572"/>
      <c r="CM153" s="572"/>
      <c r="CN153" s="572"/>
      <c r="CO153" s="572"/>
      <c r="CP153" s="572"/>
      <c r="CQ153" s="572"/>
      <c r="CR153" s="572"/>
      <c r="CS153" s="572"/>
      <c r="CT153" s="572"/>
      <c r="CU153" s="573"/>
    </row>
    <row r="154" spans="1:99" ht="6.6" customHeight="1" x14ac:dyDescent="0.2">
      <c r="A154" s="1"/>
      <c r="B154" s="640"/>
      <c r="C154" s="411"/>
      <c r="D154" s="411"/>
      <c r="E154" s="411"/>
      <c r="F154" s="411"/>
      <c r="G154" s="411"/>
      <c r="H154" s="411"/>
      <c r="I154" s="411"/>
      <c r="J154" s="411"/>
      <c r="K154" s="411"/>
      <c r="L154" s="411"/>
      <c r="M154" s="411"/>
      <c r="N154" s="411"/>
      <c r="O154" s="411"/>
      <c r="P154" s="411"/>
      <c r="Q154" s="411"/>
      <c r="R154" s="411"/>
      <c r="S154" s="411"/>
      <c r="T154" s="412"/>
      <c r="U154" s="624">
        <v>9</v>
      </c>
      <c r="V154" s="613"/>
      <c r="W154" s="625"/>
      <c r="X154" s="612">
        <v>9</v>
      </c>
      <c r="Y154" s="613"/>
      <c r="Z154" s="625"/>
      <c r="AA154" s="612">
        <v>0</v>
      </c>
      <c r="AB154" s="613"/>
      <c r="AC154" s="625"/>
      <c r="AD154" s="612">
        <v>0</v>
      </c>
      <c r="AE154" s="613"/>
      <c r="AF154" s="614"/>
      <c r="AG154" s="621"/>
      <c r="AH154" s="601"/>
      <c r="AI154" s="602"/>
      <c r="AJ154" s="600"/>
      <c r="AK154" s="601"/>
      <c r="AL154" s="602"/>
      <c r="AM154" s="600"/>
      <c r="AN154" s="601"/>
      <c r="AO154" s="609"/>
      <c r="AP154" s="630"/>
      <c r="AQ154" s="631"/>
      <c r="AR154" s="631"/>
      <c r="AS154" s="631"/>
      <c r="AT154" s="631"/>
      <c r="AU154" s="631"/>
      <c r="AV154" s="631"/>
      <c r="AW154" s="631"/>
      <c r="AX154" s="631"/>
      <c r="AY154" s="632"/>
      <c r="AZ154" s="621"/>
      <c r="BA154" s="601"/>
      <c r="BB154" s="602"/>
      <c r="BC154" s="600"/>
      <c r="BD154" s="601"/>
      <c r="BE154" s="602"/>
      <c r="BF154" s="600"/>
      <c r="BG154" s="601"/>
      <c r="BH154" s="602"/>
      <c r="BI154" s="600"/>
      <c r="BJ154" s="601"/>
      <c r="BK154" s="602"/>
      <c r="BL154" s="600"/>
      <c r="BM154" s="601"/>
      <c r="BN154" s="602"/>
      <c r="BO154" s="600"/>
      <c r="BP154" s="601"/>
      <c r="BQ154" s="602"/>
      <c r="BR154" s="600"/>
      <c r="BS154" s="601"/>
      <c r="BT154" s="609"/>
      <c r="BU154" s="645"/>
      <c r="BV154" s="646"/>
      <c r="BW154" s="646"/>
      <c r="BX154" s="646"/>
      <c r="BY154" s="646"/>
      <c r="BZ154" s="646"/>
      <c r="CA154" s="646"/>
      <c r="CB154" s="647"/>
      <c r="CC154" s="1"/>
      <c r="CD154" s="571"/>
      <c r="CE154" s="572"/>
      <c r="CF154" s="572"/>
      <c r="CG154" s="572"/>
      <c r="CH154" s="572"/>
      <c r="CI154" s="572"/>
      <c r="CJ154" s="572"/>
      <c r="CK154" s="572"/>
      <c r="CL154" s="572"/>
      <c r="CM154" s="572"/>
      <c r="CN154" s="572"/>
      <c r="CO154" s="572"/>
      <c r="CP154" s="572"/>
      <c r="CQ154" s="572"/>
      <c r="CR154" s="572"/>
      <c r="CS154" s="572"/>
      <c r="CT154" s="572"/>
      <c r="CU154" s="573"/>
    </row>
    <row r="155" spans="1:99" ht="6.6" customHeight="1" x14ac:dyDescent="0.2">
      <c r="A155" s="1"/>
      <c r="B155" s="640"/>
      <c r="C155" s="411"/>
      <c r="D155" s="411"/>
      <c r="E155" s="411"/>
      <c r="F155" s="411"/>
      <c r="G155" s="411"/>
      <c r="H155" s="411"/>
      <c r="I155" s="411"/>
      <c r="J155" s="411"/>
      <c r="K155" s="411"/>
      <c r="L155" s="411"/>
      <c r="M155" s="411"/>
      <c r="N155" s="411"/>
      <c r="O155" s="411"/>
      <c r="P155" s="411"/>
      <c r="Q155" s="411"/>
      <c r="R155" s="411"/>
      <c r="S155" s="411"/>
      <c r="T155" s="412"/>
      <c r="U155" s="626"/>
      <c r="V155" s="616"/>
      <c r="W155" s="627"/>
      <c r="X155" s="615"/>
      <c r="Y155" s="616"/>
      <c r="Z155" s="627"/>
      <c r="AA155" s="615"/>
      <c r="AB155" s="616"/>
      <c r="AC155" s="627"/>
      <c r="AD155" s="615"/>
      <c r="AE155" s="616"/>
      <c r="AF155" s="617"/>
      <c r="AG155" s="622"/>
      <c r="AH155" s="604"/>
      <c r="AI155" s="605"/>
      <c r="AJ155" s="603"/>
      <c r="AK155" s="604"/>
      <c r="AL155" s="605"/>
      <c r="AM155" s="603"/>
      <c r="AN155" s="604"/>
      <c r="AO155" s="610"/>
      <c r="AP155" s="633"/>
      <c r="AQ155" s="634"/>
      <c r="AR155" s="634"/>
      <c r="AS155" s="634"/>
      <c r="AT155" s="634"/>
      <c r="AU155" s="634"/>
      <c r="AV155" s="634"/>
      <c r="AW155" s="634"/>
      <c r="AX155" s="634"/>
      <c r="AY155" s="635"/>
      <c r="AZ155" s="622"/>
      <c r="BA155" s="604"/>
      <c r="BB155" s="605"/>
      <c r="BC155" s="603"/>
      <c r="BD155" s="604"/>
      <c r="BE155" s="605"/>
      <c r="BF155" s="603"/>
      <c r="BG155" s="604"/>
      <c r="BH155" s="605"/>
      <c r="BI155" s="603"/>
      <c r="BJ155" s="604"/>
      <c r="BK155" s="605"/>
      <c r="BL155" s="603"/>
      <c r="BM155" s="604"/>
      <c r="BN155" s="605"/>
      <c r="BO155" s="603"/>
      <c r="BP155" s="604"/>
      <c r="BQ155" s="605"/>
      <c r="BR155" s="603"/>
      <c r="BS155" s="604"/>
      <c r="BT155" s="610"/>
      <c r="BU155" s="645"/>
      <c r="BV155" s="646"/>
      <c r="BW155" s="646"/>
      <c r="BX155" s="646"/>
      <c r="BY155" s="646"/>
      <c r="BZ155" s="646"/>
      <c r="CA155" s="646"/>
      <c r="CB155" s="647"/>
      <c r="CC155" s="1"/>
      <c r="CD155" s="571"/>
      <c r="CE155" s="572"/>
      <c r="CF155" s="572"/>
      <c r="CG155" s="572"/>
      <c r="CH155" s="572"/>
      <c r="CI155" s="572"/>
      <c r="CJ155" s="572"/>
      <c r="CK155" s="572"/>
      <c r="CL155" s="572"/>
      <c r="CM155" s="572"/>
      <c r="CN155" s="572"/>
      <c r="CO155" s="572"/>
      <c r="CP155" s="572"/>
      <c r="CQ155" s="572"/>
      <c r="CR155" s="572"/>
      <c r="CS155" s="572"/>
      <c r="CT155" s="572"/>
      <c r="CU155" s="573"/>
    </row>
    <row r="156" spans="1:99" ht="6.6" customHeight="1" thickBot="1" x14ac:dyDescent="0.25">
      <c r="A156" s="1"/>
      <c r="B156" s="641"/>
      <c r="C156" s="566"/>
      <c r="D156" s="566"/>
      <c r="E156" s="566"/>
      <c r="F156" s="566"/>
      <c r="G156" s="566"/>
      <c r="H156" s="566"/>
      <c r="I156" s="566"/>
      <c r="J156" s="566"/>
      <c r="K156" s="566"/>
      <c r="L156" s="566"/>
      <c r="M156" s="566"/>
      <c r="N156" s="566"/>
      <c r="O156" s="566"/>
      <c r="P156" s="566"/>
      <c r="Q156" s="566"/>
      <c r="R156" s="566"/>
      <c r="S156" s="566"/>
      <c r="T156" s="567"/>
      <c r="U156" s="628"/>
      <c r="V156" s="619"/>
      <c r="W156" s="629"/>
      <c r="X156" s="618"/>
      <c r="Y156" s="619"/>
      <c r="Z156" s="629"/>
      <c r="AA156" s="618"/>
      <c r="AB156" s="619"/>
      <c r="AC156" s="629"/>
      <c r="AD156" s="618"/>
      <c r="AE156" s="619"/>
      <c r="AF156" s="620"/>
      <c r="AG156" s="623"/>
      <c r="AH156" s="607"/>
      <c r="AI156" s="608"/>
      <c r="AJ156" s="606"/>
      <c r="AK156" s="607"/>
      <c r="AL156" s="608"/>
      <c r="AM156" s="606"/>
      <c r="AN156" s="607"/>
      <c r="AO156" s="611"/>
      <c r="AP156" s="636"/>
      <c r="AQ156" s="637"/>
      <c r="AR156" s="637"/>
      <c r="AS156" s="637"/>
      <c r="AT156" s="637"/>
      <c r="AU156" s="637"/>
      <c r="AV156" s="637"/>
      <c r="AW156" s="637"/>
      <c r="AX156" s="637"/>
      <c r="AY156" s="638"/>
      <c r="AZ156" s="623"/>
      <c r="BA156" s="607"/>
      <c r="BB156" s="608"/>
      <c r="BC156" s="606"/>
      <c r="BD156" s="607"/>
      <c r="BE156" s="608"/>
      <c r="BF156" s="606"/>
      <c r="BG156" s="607"/>
      <c r="BH156" s="608"/>
      <c r="BI156" s="606"/>
      <c r="BJ156" s="607"/>
      <c r="BK156" s="608"/>
      <c r="BL156" s="606"/>
      <c r="BM156" s="607"/>
      <c r="BN156" s="608"/>
      <c r="BO156" s="606"/>
      <c r="BP156" s="607"/>
      <c r="BQ156" s="608"/>
      <c r="BR156" s="606"/>
      <c r="BS156" s="607"/>
      <c r="BT156" s="611"/>
      <c r="BU156" s="648"/>
      <c r="BV156" s="649"/>
      <c r="BW156" s="649"/>
      <c r="BX156" s="649"/>
      <c r="BY156" s="649"/>
      <c r="BZ156" s="649"/>
      <c r="CA156" s="649"/>
      <c r="CB156" s="650"/>
      <c r="CC156" s="1"/>
      <c r="CD156" s="574"/>
      <c r="CE156" s="575"/>
      <c r="CF156" s="575"/>
      <c r="CG156" s="575"/>
      <c r="CH156" s="575"/>
      <c r="CI156" s="575"/>
      <c r="CJ156" s="575"/>
      <c r="CK156" s="575"/>
      <c r="CL156" s="575"/>
      <c r="CM156" s="575"/>
      <c r="CN156" s="575"/>
      <c r="CO156" s="575"/>
      <c r="CP156" s="575"/>
      <c r="CQ156" s="575"/>
      <c r="CR156" s="575"/>
      <c r="CS156" s="575"/>
      <c r="CT156" s="575"/>
      <c r="CU156" s="576"/>
    </row>
    <row r="157" spans="1:99" ht="6.6" customHeight="1" thickTop="1" x14ac:dyDescent="0.2">
      <c r="A157" s="2"/>
      <c r="B157" s="89" t="s">
        <v>64</v>
      </c>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89"/>
      <c r="BU157" s="89"/>
      <c r="BV157" s="89"/>
      <c r="BW157" s="89"/>
      <c r="BX157" s="89"/>
      <c r="BY157" s="89"/>
      <c r="BZ157" s="89"/>
      <c r="CA157" s="89"/>
      <c r="CB157" s="89"/>
      <c r="CC157" s="89"/>
      <c r="CD157" s="89"/>
      <c r="CE157" s="89"/>
      <c r="CF157" s="89"/>
      <c r="CG157" s="89"/>
      <c r="CH157" s="89"/>
      <c r="CI157" s="89"/>
      <c r="CJ157" s="89"/>
      <c r="CK157" s="89"/>
      <c r="CL157" s="89"/>
      <c r="CM157" s="89"/>
      <c r="CN157" s="89"/>
      <c r="CO157" s="89"/>
      <c r="CP157" s="89"/>
      <c r="CQ157" s="89"/>
      <c r="CR157" s="89"/>
      <c r="CS157" s="89"/>
      <c r="CT157" s="1"/>
      <c r="CU157" s="1"/>
    </row>
    <row r="158" spans="1:99" ht="6.6" customHeight="1" x14ac:dyDescent="0.2">
      <c r="A158" s="2"/>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89"/>
      <c r="BU158" s="89"/>
      <c r="BV158" s="89"/>
      <c r="BW158" s="89"/>
      <c r="BX158" s="89"/>
      <c r="BY158" s="89"/>
      <c r="BZ158" s="89"/>
      <c r="CA158" s="89"/>
      <c r="CB158" s="89"/>
      <c r="CC158" s="89"/>
      <c r="CD158" s="89"/>
      <c r="CE158" s="89"/>
      <c r="CF158" s="89"/>
      <c r="CG158" s="89"/>
      <c r="CH158" s="89"/>
      <c r="CI158" s="89"/>
      <c r="CJ158" s="89"/>
      <c r="CK158" s="89"/>
      <c r="CL158" s="89"/>
      <c r="CM158" s="89"/>
      <c r="CN158" s="89"/>
      <c r="CO158" s="89"/>
      <c r="CP158" s="89"/>
      <c r="CQ158" s="89"/>
      <c r="CR158" s="89"/>
      <c r="CS158" s="89"/>
      <c r="CT158" s="1"/>
      <c r="CU158" s="1"/>
    </row>
    <row r="159" spans="1:99" ht="6.6" customHeight="1" thickBot="1" x14ac:dyDescent="0.25">
      <c r="A159" s="2"/>
      <c r="B159" s="664"/>
      <c r="C159" s="664"/>
      <c r="D159" s="664"/>
      <c r="E159" s="664"/>
      <c r="F159" s="664"/>
      <c r="G159" s="664"/>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664"/>
      <c r="AL159" s="664"/>
      <c r="AM159" s="664"/>
      <c r="AN159" s="664"/>
      <c r="AO159" s="664"/>
      <c r="AP159" s="664"/>
      <c r="AQ159" s="664"/>
      <c r="AR159" s="664"/>
      <c r="AS159" s="664"/>
      <c r="AT159" s="664"/>
      <c r="AU159" s="664"/>
      <c r="AV159" s="664"/>
      <c r="AW159" s="664"/>
      <c r="AX159" s="664"/>
      <c r="AY159" s="664"/>
      <c r="AZ159" s="664"/>
      <c r="BA159" s="664"/>
      <c r="BB159" s="664"/>
      <c r="BC159" s="664"/>
      <c r="BD159" s="664"/>
      <c r="BE159" s="664"/>
      <c r="BF159" s="664"/>
      <c r="BG159" s="664"/>
      <c r="BH159" s="664"/>
      <c r="BI159" s="664"/>
      <c r="BJ159" s="664"/>
      <c r="BK159" s="664"/>
      <c r="BL159" s="664"/>
      <c r="BM159" s="664"/>
      <c r="BN159" s="664"/>
      <c r="BO159" s="664"/>
      <c r="BP159" s="664"/>
      <c r="BQ159" s="664"/>
      <c r="BR159" s="664"/>
      <c r="BS159" s="664"/>
      <c r="BT159" s="664"/>
      <c r="BU159" s="664"/>
      <c r="BV159" s="664"/>
      <c r="BW159" s="664"/>
      <c r="BX159" s="664"/>
      <c r="BY159" s="664"/>
      <c r="BZ159" s="664"/>
      <c r="CA159" s="664"/>
      <c r="CB159" s="664"/>
      <c r="CC159" s="664"/>
      <c r="CD159" s="664"/>
      <c r="CE159" s="664"/>
      <c r="CF159" s="664"/>
      <c r="CG159" s="664"/>
      <c r="CH159" s="664"/>
      <c r="CI159" s="664"/>
      <c r="CJ159" s="664"/>
      <c r="CK159" s="664"/>
      <c r="CL159" s="664"/>
      <c r="CM159" s="664"/>
      <c r="CN159" s="664"/>
      <c r="CO159" s="664"/>
      <c r="CP159" s="664"/>
      <c r="CQ159" s="664"/>
      <c r="CR159" s="664"/>
      <c r="CS159" s="664"/>
      <c r="CT159" s="1"/>
      <c r="CU159" s="1"/>
    </row>
    <row r="160" spans="1:99" ht="6.6" customHeight="1" x14ac:dyDescent="0.2">
      <c r="A160" s="2"/>
      <c r="B160" s="665" t="s">
        <v>65</v>
      </c>
      <c r="C160" s="666"/>
      <c r="D160" s="666"/>
      <c r="E160" s="666"/>
      <c r="F160" s="666"/>
      <c r="G160" s="666"/>
      <c r="H160" s="666"/>
      <c r="I160" s="666"/>
      <c r="J160" s="666"/>
      <c r="K160" s="666"/>
      <c r="L160" s="666"/>
      <c r="M160" s="666"/>
      <c r="N160" s="666"/>
      <c r="O160" s="666"/>
      <c r="P160" s="666"/>
      <c r="Q160" s="666"/>
      <c r="R160" s="666"/>
      <c r="S160" s="666"/>
      <c r="T160" s="666"/>
      <c r="U160" s="667"/>
      <c r="V160" s="673">
        <v>0</v>
      </c>
      <c r="W160" s="673"/>
      <c r="X160" s="659"/>
      <c r="Y160" s="658">
        <v>3</v>
      </c>
      <c r="Z160" s="673"/>
      <c r="AA160" s="659"/>
      <c r="AB160" s="658" t="s">
        <v>66</v>
      </c>
      <c r="AC160" s="659"/>
      <c r="AD160" s="658">
        <v>0</v>
      </c>
      <c r="AE160" s="673"/>
      <c r="AF160" s="659"/>
      <c r="AG160" s="658">
        <v>0</v>
      </c>
      <c r="AH160" s="673"/>
      <c r="AI160" s="659"/>
      <c r="AJ160" s="658">
        <v>1</v>
      </c>
      <c r="AK160" s="673"/>
      <c r="AL160" s="659"/>
      <c r="AM160" s="658">
        <v>2</v>
      </c>
      <c r="AN160" s="673"/>
      <c r="AO160" s="659"/>
      <c r="AP160" s="658" t="s">
        <v>66</v>
      </c>
      <c r="AQ160" s="659"/>
      <c r="AR160" s="466">
        <v>0</v>
      </c>
      <c r="AS160" s="467"/>
      <c r="AT160" s="510"/>
      <c r="AU160" s="717">
        <v>0</v>
      </c>
      <c r="AV160" s="718"/>
      <c r="AW160" s="719"/>
      <c r="AX160" s="466">
        <v>0</v>
      </c>
      <c r="AY160" s="467"/>
      <c r="AZ160" s="510"/>
      <c r="BA160" s="466">
        <v>0</v>
      </c>
      <c r="BB160" s="467"/>
      <c r="BC160" s="510"/>
      <c r="BD160" s="658" t="s">
        <v>66</v>
      </c>
      <c r="BE160" s="659"/>
      <c r="BF160" s="466">
        <v>0</v>
      </c>
      <c r="BG160" s="467"/>
      <c r="BH160" s="510"/>
      <c r="BI160" s="466">
        <v>0</v>
      </c>
      <c r="BJ160" s="467"/>
      <c r="BK160" s="510"/>
      <c r="BL160" s="466">
        <v>0</v>
      </c>
      <c r="BM160" s="467"/>
      <c r="BN160" s="510"/>
      <c r="BO160" s="466">
        <v>0</v>
      </c>
      <c r="BP160" s="467"/>
      <c r="BQ160" s="510"/>
      <c r="BR160" s="658" t="s">
        <v>66</v>
      </c>
      <c r="BS160" s="659"/>
      <c r="BT160" s="466">
        <v>0</v>
      </c>
      <c r="BU160" s="467"/>
      <c r="BV160" s="510"/>
      <c r="BW160" s="466">
        <v>0</v>
      </c>
      <c r="BX160" s="467"/>
      <c r="BY160" s="510"/>
      <c r="BZ160" s="466">
        <v>0</v>
      </c>
      <c r="CA160" s="467"/>
      <c r="CB160" s="510"/>
      <c r="CC160" s="466">
        <v>0</v>
      </c>
      <c r="CD160" s="467"/>
      <c r="CE160" s="510"/>
      <c r="CF160" s="658" t="s">
        <v>66</v>
      </c>
      <c r="CG160" s="659"/>
      <c r="CH160" s="466">
        <v>0</v>
      </c>
      <c r="CI160" s="467"/>
      <c r="CJ160" s="510"/>
      <c r="CK160" s="466">
        <v>0</v>
      </c>
      <c r="CL160" s="467"/>
      <c r="CM160" s="510"/>
      <c r="CN160" s="466">
        <v>0</v>
      </c>
      <c r="CO160" s="467"/>
      <c r="CP160" s="510"/>
      <c r="CQ160" s="466">
        <v>0</v>
      </c>
      <c r="CR160" s="467"/>
      <c r="CS160" s="510"/>
      <c r="CT160" s="2"/>
      <c r="CU160" s="2"/>
    </row>
    <row r="161" spans="1:99" ht="6.6" customHeight="1" x14ac:dyDescent="0.2">
      <c r="A161" s="2"/>
      <c r="B161" s="668"/>
      <c r="C161" s="411"/>
      <c r="D161" s="411"/>
      <c r="E161" s="411"/>
      <c r="F161" s="411"/>
      <c r="G161" s="411"/>
      <c r="H161" s="411"/>
      <c r="I161" s="411"/>
      <c r="J161" s="411"/>
      <c r="K161" s="411"/>
      <c r="L161" s="411"/>
      <c r="M161" s="411"/>
      <c r="N161" s="411"/>
      <c r="O161" s="411"/>
      <c r="P161" s="411"/>
      <c r="Q161" s="411"/>
      <c r="R161" s="411"/>
      <c r="S161" s="411"/>
      <c r="T161" s="411"/>
      <c r="U161" s="669"/>
      <c r="V161" s="674"/>
      <c r="W161" s="674"/>
      <c r="X161" s="661"/>
      <c r="Y161" s="660"/>
      <c r="Z161" s="674"/>
      <c r="AA161" s="661"/>
      <c r="AB161" s="660"/>
      <c r="AC161" s="661"/>
      <c r="AD161" s="660"/>
      <c r="AE161" s="674"/>
      <c r="AF161" s="661"/>
      <c r="AG161" s="660"/>
      <c r="AH161" s="674"/>
      <c r="AI161" s="661"/>
      <c r="AJ161" s="660"/>
      <c r="AK161" s="674"/>
      <c r="AL161" s="661"/>
      <c r="AM161" s="660"/>
      <c r="AN161" s="674"/>
      <c r="AO161" s="661"/>
      <c r="AP161" s="660"/>
      <c r="AQ161" s="661"/>
      <c r="AR161" s="469"/>
      <c r="AS161" s="470"/>
      <c r="AT161" s="511"/>
      <c r="AU161" s="720"/>
      <c r="AV161" s="721"/>
      <c r="AW161" s="722"/>
      <c r="AX161" s="469"/>
      <c r="AY161" s="470"/>
      <c r="AZ161" s="511"/>
      <c r="BA161" s="469"/>
      <c r="BB161" s="470"/>
      <c r="BC161" s="511"/>
      <c r="BD161" s="660"/>
      <c r="BE161" s="661"/>
      <c r="BF161" s="469"/>
      <c r="BG161" s="470"/>
      <c r="BH161" s="511"/>
      <c r="BI161" s="469"/>
      <c r="BJ161" s="470"/>
      <c r="BK161" s="511"/>
      <c r="BL161" s="469"/>
      <c r="BM161" s="470"/>
      <c r="BN161" s="511"/>
      <c r="BO161" s="469"/>
      <c r="BP161" s="470"/>
      <c r="BQ161" s="511"/>
      <c r="BR161" s="660"/>
      <c r="BS161" s="661"/>
      <c r="BT161" s="469"/>
      <c r="BU161" s="470"/>
      <c r="BV161" s="511"/>
      <c r="BW161" s="469"/>
      <c r="BX161" s="470"/>
      <c r="BY161" s="511"/>
      <c r="BZ161" s="469"/>
      <c r="CA161" s="470"/>
      <c r="CB161" s="511"/>
      <c r="CC161" s="469"/>
      <c r="CD161" s="470"/>
      <c r="CE161" s="511"/>
      <c r="CF161" s="660"/>
      <c r="CG161" s="661"/>
      <c r="CH161" s="469"/>
      <c r="CI161" s="470"/>
      <c r="CJ161" s="511"/>
      <c r="CK161" s="469"/>
      <c r="CL161" s="470"/>
      <c r="CM161" s="511"/>
      <c r="CN161" s="469"/>
      <c r="CO161" s="470"/>
      <c r="CP161" s="511"/>
      <c r="CQ161" s="469"/>
      <c r="CR161" s="470"/>
      <c r="CS161" s="511"/>
      <c r="CT161" s="2"/>
      <c r="CU161" s="2"/>
    </row>
    <row r="162" spans="1:99" ht="6.6" customHeight="1" thickBot="1" x14ac:dyDescent="0.25">
      <c r="A162" s="1"/>
      <c r="B162" s="670"/>
      <c r="C162" s="671"/>
      <c r="D162" s="671"/>
      <c r="E162" s="671"/>
      <c r="F162" s="671"/>
      <c r="G162" s="671"/>
      <c r="H162" s="671"/>
      <c r="I162" s="671"/>
      <c r="J162" s="671"/>
      <c r="K162" s="671"/>
      <c r="L162" s="671"/>
      <c r="M162" s="671"/>
      <c r="N162" s="671"/>
      <c r="O162" s="671"/>
      <c r="P162" s="671"/>
      <c r="Q162" s="671"/>
      <c r="R162" s="671"/>
      <c r="S162" s="671"/>
      <c r="T162" s="671"/>
      <c r="U162" s="672"/>
      <c r="V162" s="675"/>
      <c r="W162" s="675"/>
      <c r="X162" s="663"/>
      <c r="Y162" s="662"/>
      <c r="Z162" s="675"/>
      <c r="AA162" s="663"/>
      <c r="AB162" s="662"/>
      <c r="AC162" s="663"/>
      <c r="AD162" s="662"/>
      <c r="AE162" s="675"/>
      <c r="AF162" s="663"/>
      <c r="AG162" s="662"/>
      <c r="AH162" s="675"/>
      <c r="AI162" s="663"/>
      <c r="AJ162" s="662"/>
      <c r="AK162" s="675"/>
      <c r="AL162" s="663"/>
      <c r="AM162" s="662"/>
      <c r="AN162" s="675"/>
      <c r="AO162" s="663"/>
      <c r="AP162" s="662"/>
      <c r="AQ162" s="663"/>
      <c r="AR162" s="655"/>
      <c r="AS162" s="656"/>
      <c r="AT162" s="657"/>
      <c r="AU162" s="723"/>
      <c r="AV162" s="724"/>
      <c r="AW162" s="725"/>
      <c r="AX162" s="655"/>
      <c r="AY162" s="656"/>
      <c r="AZ162" s="657"/>
      <c r="BA162" s="655"/>
      <c r="BB162" s="656"/>
      <c r="BC162" s="657"/>
      <c r="BD162" s="662"/>
      <c r="BE162" s="663"/>
      <c r="BF162" s="655"/>
      <c r="BG162" s="656"/>
      <c r="BH162" s="657"/>
      <c r="BI162" s="655"/>
      <c r="BJ162" s="656"/>
      <c r="BK162" s="657"/>
      <c r="BL162" s="655"/>
      <c r="BM162" s="656"/>
      <c r="BN162" s="657"/>
      <c r="BO162" s="655"/>
      <c r="BP162" s="656"/>
      <c r="BQ162" s="657"/>
      <c r="BR162" s="662"/>
      <c r="BS162" s="663"/>
      <c r="BT162" s="655"/>
      <c r="BU162" s="656"/>
      <c r="BV162" s="657"/>
      <c r="BW162" s="655"/>
      <c r="BX162" s="656"/>
      <c r="BY162" s="657"/>
      <c r="BZ162" s="655"/>
      <c r="CA162" s="656"/>
      <c r="CB162" s="657"/>
      <c r="CC162" s="655"/>
      <c r="CD162" s="656"/>
      <c r="CE162" s="657"/>
      <c r="CF162" s="662"/>
      <c r="CG162" s="663"/>
      <c r="CH162" s="655"/>
      <c r="CI162" s="656"/>
      <c r="CJ162" s="657"/>
      <c r="CK162" s="655"/>
      <c r="CL162" s="656"/>
      <c r="CM162" s="657"/>
      <c r="CN162" s="655"/>
      <c r="CO162" s="656"/>
      <c r="CP162" s="657"/>
      <c r="CQ162" s="655"/>
      <c r="CR162" s="656"/>
      <c r="CS162" s="657"/>
      <c r="CT162" s="2"/>
      <c r="CU162" s="2"/>
    </row>
    <row r="163" spans="1:99" ht="6.6" customHeight="1" x14ac:dyDescent="0.2">
      <c r="A163" s="1"/>
      <c r="B163" s="694" t="s">
        <v>67</v>
      </c>
      <c r="C163" s="694"/>
      <c r="D163" s="694"/>
      <c r="E163" s="694"/>
      <c r="F163" s="694"/>
      <c r="G163" s="694"/>
      <c r="H163" s="694"/>
      <c r="I163" s="694"/>
      <c r="J163" s="694"/>
      <c r="K163" s="694"/>
      <c r="L163" s="694"/>
      <c r="M163" s="694"/>
      <c r="N163" s="694"/>
      <c r="O163" s="694"/>
      <c r="P163" s="694"/>
      <c r="Q163" s="694"/>
      <c r="R163" s="694"/>
      <c r="S163" s="694"/>
      <c r="T163" s="694"/>
      <c r="U163" s="694"/>
      <c r="V163" s="694"/>
      <c r="W163" s="694"/>
      <c r="X163" s="694"/>
      <c r="Y163" s="694"/>
      <c r="Z163" s="694"/>
      <c r="AA163" s="694"/>
      <c r="AB163" s="694"/>
      <c r="AC163" s="694"/>
      <c r="AD163" s="694"/>
      <c r="AE163" s="694"/>
      <c r="AF163" s="694"/>
      <c r="AG163" s="694"/>
      <c r="AH163" s="694"/>
      <c r="AI163" s="694"/>
      <c r="AJ163" s="694"/>
      <c r="AK163" s="694"/>
      <c r="AL163" s="694"/>
      <c r="AM163" s="694"/>
      <c r="AN163" s="694"/>
      <c r="AO163" s="694"/>
      <c r="AP163" s="694"/>
      <c r="AQ163" s="694"/>
      <c r="AR163" s="694"/>
      <c r="AS163" s="694"/>
      <c r="AT163" s="694"/>
      <c r="AU163" s="694"/>
      <c r="AV163" s="694"/>
      <c r="AW163" s="694"/>
      <c r="AX163" s="694"/>
      <c r="AY163" s="694"/>
      <c r="AZ163" s="694"/>
      <c r="BA163" s="694"/>
      <c r="BB163" s="694"/>
      <c r="BC163" s="694"/>
      <c r="BD163" s="694"/>
      <c r="BE163" s="694"/>
      <c r="BF163" s="694"/>
      <c r="BG163" s="694"/>
      <c r="BH163" s="694"/>
      <c r="BI163" s="694"/>
      <c r="BJ163" s="694"/>
      <c r="BK163" s="694"/>
      <c r="BL163" s="694"/>
      <c r="BM163" s="694"/>
      <c r="BN163" s="694"/>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row>
    <row r="164" spans="1:99" ht="6.6" customHeight="1" x14ac:dyDescent="0.2">
      <c r="A164" s="1"/>
      <c r="B164" s="694"/>
      <c r="C164" s="694"/>
      <c r="D164" s="694"/>
      <c r="E164" s="694"/>
      <c r="F164" s="694"/>
      <c r="G164" s="694"/>
      <c r="H164" s="694"/>
      <c r="I164" s="694"/>
      <c r="J164" s="694"/>
      <c r="K164" s="694"/>
      <c r="L164" s="694"/>
      <c r="M164" s="694"/>
      <c r="N164" s="694"/>
      <c r="O164" s="694"/>
      <c r="P164" s="694"/>
      <c r="Q164" s="694"/>
      <c r="R164" s="694"/>
      <c r="S164" s="694"/>
      <c r="T164" s="694"/>
      <c r="U164" s="694"/>
      <c r="V164" s="694"/>
      <c r="W164" s="694"/>
      <c r="X164" s="694"/>
      <c r="Y164" s="694"/>
      <c r="Z164" s="694"/>
      <c r="AA164" s="694"/>
      <c r="AB164" s="694"/>
      <c r="AC164" s="694"/>
      <c r="AD164" s="694"/>
      <c r="AE164" s="694"/>
      <c r="AF164" s="694"/>
      <c r="AG164" s="694"/>
      <c r="AH164" s="694"/>
      <c r="AI164" s="694"/>
      <c r="AJ164" s="694"/>
      <c r="AK164" s="694"/>
      <c r="AL164" s="694"/>
      <c r="AM164" s="694"/>
      <c r="AN164" s="694"/>
      <c r="AO164" s="694"/>
      <c r="AP164" s="694"/>
      <c r="AQ164" s="694"/>
      <c r="AR164" s="694"/>
      <c r="AS164" s="694"/>
      <c r="AT164" s="694"/>
      <c r="AU164" s="694"/>
      <c r="AV164" s="694"/>
      <c r="AW164" s="694"/>
      <c r="AX164" s="694"/>
      <c r="AY164" s="694"/>
      <c r="AZ164" s="694"/>
      <c r="BA164" s="694"/>
      <c r="BB164" s="694"/>
      <c r="BC164" s="694"/>
      <c r="BD164" s="694"/>
      <c r="BE164" s="694"/>
      <c r="BF164" s="694"/>
      <c r="BG164" s="694"/>
      <c r="BH164" s="694"/>
      <c r="BI164" s="694"/>
      <c r="BJ164" s="694"/>
      <c r="BK164" s="694"/>
      <c r="BL164" s="694"/>
      <c r="BM164" s="694"/>
      <c r="BN164" s="694"/>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row>
    <row r="165" spans="1:99" ht="6.6" customHeight="1" thickBot="1" x14ac:dyDescent="0.25">
      <c r="A165" s="1"/>
      <c r="B165" s="695"/>
      <c r="C165" s="695"/>
      <c r="D165" s="695"/>
      <c r="E165" s="695"/>
      <c r="F165" s="695"/>
      <c r="G165" s="695"/>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5"/>
      <c r="AY165" s="695"/>
      <c r="AZ165" s="695"/>
      <c r="BA165" s="695"/>
      <c r="BB165" s="695"/>
      <c r="BC165" s="695"/>
      <c r="BD165" s="695"/>
      <c r="BE165" s="695"/>
      <c r="BF165" s="695"/>
      <c r="BG165" s="695"/>
      <c r="BH165" s="695"/>
      <c r="BI165" s="695"/>
      <c r="BJ165" s="695"/>
      <c r="BK165" s="695"/>
      <c r="BL165" s="695"/>
      <c r="BM165" s="695"/>
      <c r="BN165" s="695"/>
      <c r="BO165" s="695"/>
      <c r="BP165" s="695"/>
      <c r="BQ165" s="695"/>
      <c r="BR165" s="695"/>
      <c r="BS165" s="695"/>
      <c r="BT165" s="695"/>
      <c r="BU165" s="695"/>
      <c r="BV165" s="695"/>
      <c r="BW165" s="695"/>
      <c r="BX165" s="695"/>
      <c r="BY165" s="695"/>
      <c r="BZ165" s="695"/>
      <c r="CA165" s="695"/>
      <c r="CB165" s="695"/>
      <c r="CC165" s="695"/>
      <c r="CD165" s="695"/>
      <c r="CE165" s="695"/>
      <c r="CF165" s="695"/>
      <c r="CG165" s="695"/>
      <c r="CH165" s="695"/>
      <c r="CI165" s="695"/>
      <c r="CJ165" s="695"/>
      <c r="CK165" s="695"/>
      <c r="CL165" s="695"/>
      <c r="CM165" s="695"/>
      <c r="CN165" s="695"/>
      <c r="CO165" s="695"/>
      <c r="CP165" s="695"/>
      <c r="CQ165" s="695"/>
      <c r="CR165" s="695"/>
      <c r="CS165" s="695"/>
      <c r="CT165" s="695"/>
      <c r="CU165" s="695"/>
    </row>
    <row r="166" spans="1:99" ht="6.6" customHeight="1" thickTop="1" x14ac:dyDescent="0.2">
      <c r="A166" s="1"/>
      <c r="B166" s="696" t="s">
        <v>68</v>
      </c>
      <c r="C166" s="697"/>
      <c r="D166" s="697"/>
      <c r="E166" s="697"/>
      <c r="F166" s="697"/>
      <c r="G166" s="697"/>
      <c r="H166" s="697"/>
      <c r="I166" s="698"/>
      <c r="J166" s="702" t="s">
        <v>69</v>
      </c>
      <c r="K166" s="703"/>
      <c r="L166" s="703"/>
      <c r="M166" s="703"/>
      <c r="N166" s="703"/>
      <c r="O166" s="703"/>
      <c r="P166" s="703"/>
      <c r="Q166" s="703"/>
      <c r="R166" s="703"/>
      <c r="S166" s="703"/>
      <c r="T166" s="703"/>
      <c r="U166" s="703"/>
      <c r="V166" s="703"/>
      <c r="W166" s="703"/>
      <c r="X166" s="703"/>
      <c r="Y166" s="703"/>
      <c r="Z166" s="703"/>
      <c r="AA166" s="703"/>
      <c r="AB166" s="703"/>
      <c r="AC166" s="703"/>
      <c r="AD166" s="703"/>
      <c r="AE166" s="703"/>
      <c r="AF166" s="703"/>
      <c r="AG166" s="703"/>
      <c r="AH166" s="703"/>
      <c r="AI166" s="703"/>
      <c r="AJ166" s="703"/>
      <c r="AK166" s="703"/>
      <c r="AL166" s="703"/>
      <c r="AM166" s="703"/>
      <c r="AN166" s="703"/>
      <c r="AO166" s="703"/>
      <c r="AP166" s="703"/>
      <c r="AQ166" s="703"/>
      <c r="AR166" s="703"/>
      <c r="AS166" s="703"/>
      <c r="AT166" s="703"/>
      <c r="AU166" s="703"/>
      <c r="AV166" s="703"/>
      <c r="AW166" s="703"/>
      <c r="AX166" s="703"/>
      <c r="AY166" s="708" t="s">
        <v>70</v>
      </c>
      <c r="AZ166" s="709"/>
      <c r="BA166" s="709"/>
      <c r="BB166" s="709"/>
      <c r="BC166" s="709"/>
      <c r="BD166" s="709"/>
      <c r="BE166" s="709"/>
      <c r="BF166" s="709"/>
      <c r="BG166" s="710"/>
      <c r="BH166" s="711" t="s">
        <v>71</v>
      </c>
      <c r="BI166" s="711"/>
      <c r="BJ166" s="711"/>
      <c r="BK166" s="711"/>
      <c r="BL166" s="711"/>
      <c r="BM166" s="711"/>
      <c r="BN166" s="711"/>
      <c r="BO166" s="711"/>
      <c r="BP166" s="711"/>
      <c r="BQ166" s="711"/>
      <c r="BR166" s="711"/>
      <c r="BS166" s="711"/>
      <c r="BT166" s="711"/>
      <c r="BU166" s="711"/>
      <c r="BV166" s="711"/>
      <c r="BW166" s="711"/>
      <c r="BX166" s="711"/>
      <c r="BY166" s="711"/>
      <c r="BZ166" s="711"/>
      <c r="CA166" s="711"/>
      <c r="CB166" s="711"/>
      <c r="CC166" s="711"/>
      <c r="CD166" s="711"/>
      <c r="CE166" s="711"/>
      <c r="CF166" s="711"/>
      <c r="CG166" s="711"/>
      <c r="CH166" s="711"/>
      <c r="CI166" s="711"/>
      <c r="CJ166" s="711"/>
      <c r="CK166" s="711"/>
      <c r="CL166" s="711"/>
      <c r="CM166" s="711"/>
      <c r="CN166" s="711"/>
      <c r="CO166" s="711"/>
      <c r="CP166" s="711"/>
      <c r="CQ166" s="711"/>
      <c r="CR166" s="711"/>
      <c r="CS166" s="711"/>
      <c r="CT166" s="711"/>
      <c r="CU166" s="712"/>
    </row>
    <row r="167" spans="1:99" ht="6.6" customHeight="1" x14ac:dyDescent="0.2">
      <c r="A167" s="1"/>
      <c r="B167" s="696"/>
      <c r="C167" s="697"/>
      <c r="D167" s="697"/>
      <c r="E167" s="697"/>
      <c r="F167" s="697"/>
      <c r="G167" s="697"/>
      <c r="H167" s="697"/>
      <c r="I167" s="698"/>
      <c r="J167" s="704"/>
      <c r="K167" s="705"/>
      <c r="L167" s="705"/>
      <c r="M167" s="705"/>
      <c r="N167" s="705"/>
      <c r="O167" s="705"/>
      <c r="P167" s="705"/>
      <c r="Q167" s="705"/>
      <c r="R167" s="705"/>
      <c r="S167" s="705"/>
      <c r="T167" s="705"/>
      <c r="U167" s="705"/>
      <c r="V167" s="705"/>
      <c r="W167" s="705"/>
      <c r="X167" s="705"/>
      <c r="Y167" s="705"/>
      <c r="Z167" s="705"/>
      <c r="AA167" s="705"/>
      <c r="AB167" s="705"/>
      <c r="AC167" s="705"/>
      <c r="AD167" s="705"/>
      <c r="AE167" s="705"/>
      <c r="AF167" s="705"/>
      <c r="AG167" s="705"/>
      <c r="AH167" s="705"/>
      <c r="AI167" s="705"/>
      <c r="AJ167" s="705"/>
      <c r="AK167" s="705"/>
      <c r="AL167" s="705"/>
      <c r="AM167" s="705"/>
      <c r="AN167" s="705"/>
      <c r="AO167" s="705"/>
      <c r="AP167" s="705"/>
      <c r="AQ167" s="705"/>
      <c r="AR167" s="705"/>
      <c r="AS167" s="705"/>
      <c r="AT167" s="705"/>
      <c r="AU167" s="705"/>
      <c r="AV167" s="705"/>
      <c r="AW167" s="705"/>
      <c r="AX167" s="705"/>
      <c r="AY167" s="696"/>
      <c r="AZ167" s="697"/>
      <c r="BA167" s="697"/>
      <c r="BB167" s="697"/>
      <c r="BC167" s="697"/>
      <c r="BD167" s="697"/>
      <c r="BE167" s="697"/>
      <c r="BF167" s="697"/>
      <c r="BG167" s="698"/>
      <c r="BH167" s="713"/>
      <c r="BI167" s="713"/>
      <c r="BJ167" s="713"/>
      <c r="BK167" s="713"/>
      <c r="BL167" s="713"/>
      <c r="BM167" s="713"/>
      <c r="BN167" s="713"/>
      <c r="BO167" s="713"/>
      <c r="BP167" s="713"/>
      <c r="BQ167" s="713"/>
      <c r="BR167" s="713"/>
      <c r="BS167" s="713"/>
      <c r="BT167" s="713"/>
      <c r="BU167" s="713"/>
      <c r="BV167" s="713"/>
      <c r="BW167" s="713"/>
      <c r="BX167" s="713"/>
      <c r="BY167" s="713"/>
      <c r="BZ167" s="713"/>
      <c r="CA167" s="713"/>
      <c r="CB167" s="713"/>
      <c r="CC167" s="713"/>
      <c r="CD167" s="713"/>
      <c r="CE167" s="713"/>
      <c r="CF167" s="713"/>
      <c r="CG167" s="713"/>
      <c r="CH167" s="713"/>
      <c r="CI167" s="713"/>
      <c r="CJ167" s="713"/>
      <c r="CK167" s="713"/>
      <c r="CL167" s="713"/>
      <c r="CM167" s="713"/>
      <c r="CN167" s="713"/>
      <c r="CO167" s="713"/>
      <c r="CP167" s="713"/>
      <c r="CQ167" s="713"/>
      <c r="CR167" s="713"/>
      <c r="CS167" s="713"/>
      <c r="CT167" s="713"/>
      <c r="CU167" s="714"/>
    </row>
    <row r="168" spans="1:99" ht="6.6" customHeight="1" x14ac:dyDescent="0.2">
      <c r="A168" s="1"/>
      <c r="B168" s="699"/>
      <c r="C168" s="700"/>
      <c r="D168" s="700"/>
      <c r="E168" s="700"/>
      <c r="F168" s="700"/>
      <c r="G168" s="700"/>
      <c r="H168" s="700"/>
      <c r="I168" s="701"/>
      <c r="J168" s="706"/>
      <c r="K168" s="707"/>
      <c r="L168" s="707"/>
      <c r="M168" s="707"/>
      <c r="N168" s="707"/>
      <c r="O168" s="707"/>
      <c r="P168" s="707"/>
      <c r="Q168" s="707"/>
      <c r="R168" s="707"/>
      <c r="S168" s="707"/>
      <c r="T168" s="707"/>
      <c r="U168" s="707"/>
      <c r="V168" s="707"/>
      <c r="W168" s="707"/>
      <c r="X168" s="707"/>
      <c r="Y168" s="707"/>
      <c r="Z168" s="707"/>
      <c r="AA168" s="707"/>
      <c r="AB168" s="707"/>
      <c r="AC168" s="707"/>
      <c r="AD168" s="707"/>
      <c r="AE168" s="707"/>
      <c r="AF168" s="707"/>
      <c r="AG168" s="707"/>
      <c r="AH168" s="707"/>
      <c r="AI168" s="707"/>
      <c r="AJ168" s="707"/>
      <c r="AK168" s="707"/>
      <c r="AL168" s="707"/>
      <c r="AM168" s="707"/>
      <c r="AN168" s="707"/>
      <c r="AO168" s="707"/>
      <c r="AP168" s="707"/>
      <c r="AQ168" s="707"/>
      <c r="AR168" s="707"/>
      <c r="AS168" s="707"/>
      <c r="AT168" s="707"/>
      <c r="AU168" s="707"/>
      <c r="AV168" s="707"/>
      <c r="AW168" s="707"/>
      <c r="AX168" s="707"/>
      <c r="AY168" s="699"/>
      <c r="AZ168" s="700"/>
      <c r="BA168" s="700"/>
      <c r="BB168" s="700"/>
      <c r="BC168" s="700"/>
      <c r="BD168" s="700"/>
      <c r="BE168" s="700"/>
      <c r="BF168" s="700"/>
      <c r="BG168" s="701"/>
      <c r="BH168" s="715"/>
      <c r="BI168" s="715"/>
      <c r="BJ168" s="715"/>
      <c r="BK168" s="715"/>
      <c r="BL168" s="715"/>
      <c r="BM168" s="715"/>
      <c r="BN168" s="715"/>
      <c r="BO168" s="715"/>
      <c r="BP168" s="715"/>
      <c r="BQ168" s="715"/>
      <c r="BR168" s="715"/>
      <c r="BS168" s="715"/>
      <c r="BT168" s="715"/>
      <c r="BU168" s="715"/>
      <c r="BV168" s="715"/>
      <c r="BW168" s="715"/>
      <c r="BX168" s="715"/>
      <c r="BY168" s="715"/>
      <c r="BZ168" s="715"/>
      <c r="CA168" s="715"/>
      <c r="CB168" s="715"/>
      <c r="CC168" s="715"/>
      <c r="CD168" s="715"/>
      <c r="CE168" s="715"/>
      <c r="CF168" s="715"/>
      <c r="CG168" s="715"/>
      <c r="CH168" s="715"/>
      <c r="CI168" s="715"/>
      <c r="CJ168" s="715"/>
      <c r="CK168" s="715"/>
      <c r="CL168" s="715"/>
      <c r="CM168" s="715"/>
      <c r="CN168" s="715"/>
      <c r="CO168" s="715"/>
      <c r="CP168" s="715"/>
      <c r="CQ168" s="715"/>
      <c r="CR168" s="715"/>
      <c r="CS168" s="715"/>
      <c r="CT168" s="715"/>
      <c r="CU168" s="716"/>
    </row>
    <row r="169" spans="1:99" ht="6.6" customHeight="1" x14ac:dyDescent="0.2">
      <c r="A169" s="1"/>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row>
    <row r="170" spans="1:99" ht="6.6" customHeight="1" x14ac:dyDescent="0.2">
      <c r="A170" s="1"/>
      <c r="B170" s="676" t="s">
        <v>119</v>
      </c>
      <c r="C170" s="677"/>
      <c r="D170" s="677"/>
      <c r="E170" s="677"/>
      <c r="F170" s="677"/>
      <c r="G170" s="677"/>
      <c r="H170" s="677"/>
      <c r="I170" s="677"/>
      <c r="J170" s="677"/>
      <c r="K170" s="677"/>
      <c r="L170" s="677"/>
      <c r="M170" s="677"/>
      <c r="N170" s="677"/>
      <c r="O170" s="677"/>
      <c r="P170" s="677"/>
      <c r="Q170" s="677"/>
      <c r="R170" s="677"/>
      <c r="S170" s="677"/>
      <c r="T170" s="677"/>
      <c r="U170" s="677"/>
      <c r="V170" s="677"/>
      <c r="W170" s="677"/>
      <c r="X170" s="677"/>
      <c r="Y170" s="677"/>
      <c r="Z170" s="677"/>
      <c r="AA170" s="677"/>
      <c r="AB170" s="677"/>
      <c r="AC170" s="677"/>
      <c r="AD170" s="677"/>
      <c r="AE170" s="677"/>
      <c r="AF170" s="677"/>
      <c r="AG170" s="677"/>
      <c r="AH170" s="677"/>
      <c r="AI170" s="677"/>
      <c r="AJ170" s="677"/>
      <c r="AK170" s="677"/>
      <c r="AL170" s="677"/>
      <c r="AM170" s="677"/>
      <c r="AN170" s="677"/>
      <c r="AO170" s="677"/>
      <c r="AP170" s="677"/>
      <c r="AQ170" s="677"/>
      <c r="AR170" s="677"/>
      <c r="AS170" s="677"/>
      <c r="AT170" s="677"/>
      <c r="AU170" s="677"/>
      <c r="AV170" s="677"/>
      <c r="AW170" s="677"/>
      <c r="AX170" s="677"/>
      <c r="AY170" s="677"/>
      <c r="AZ170" s="677"/>
      <c r="BA170" s="677"/>
      <c r="BB170" s="677"/>
      <c r="BC170" s="677"/>
      <c r="BD170" s="677"/>
      <c r="BE170" s="677"/>
      <c r="BF170" s="677"/>
      <c r="BG170" s="677"/>
      <c r="BH170" s="677"/>
      <c r="BI170" s="677"/>
      <c r="BJ170" s="677"/>
      <c r="BK170" s="677"/>
      <c r="BL170" s="677"/>
      <c r="BM170" s="677"/>
      <c r="BN170" s="677"/>
      <c r="BO170" s="677"/>
      <c r="BP170" s="677"/>
      <c r="BQ170" s="677"/>
      <c r="BR170" s="677"/>
      <c r="BS170" s="677"/>
      <c r="BT170" s="677"/>
      <c r="BU170" s="677"/>
      <c r="BV170" s="677"/>
      <c r="BW170" s="677"/>
      <c r="BX170" s="677"/>
      <c r="BY170" s="677"/>
      <c r="BZ170" s="677"/>
      <c r="CA170" s="677"/>
      <c r="CB170" s="677"/>
      <c r="CC170" s="677"/>
      <c r="CD170" s="677"/>
      <c r="CE170" s="677"/>
      <c r="CF170" s="677"/>
      <c r="CG170" s="677"/>
      <c r="CH170" s="677"/>
      <c r="CI170" s="677"/>
      <c r="CJ170" s="677"/>
      <c r="CK170" s="677"/>
      <c r="CL170" s="677"/>
      <c r="CM170" s="677"/>
      <c r="CN170" s="677"/>
      <c r="CO170" s="677"/>
      <c r="CP170" s="677"/>
      <c r="CQ170" s="677"/>
      <c r="CR170" s="677"/>
      <c r="CS170" s="677"/>
      <c r="CT170" s="677"/>
      <c r="CU170" s="678"/>
    </row>
    <row r="171" spans="1:99" ht="6.6" customHeight="1" x14ac:dyDescent="0.2">
      <c r="A171" s="1"/>
      <c r="B171" s="679"/>
      <c r="C171" s="680"/>
      <c r="D171" s="680"/>
      <c r="E171" s="680"/>
      <c r="F171" s="680"/>
      <c r="G171" s="680"/>
      <c r="H171" s="680"/>
      <c r="I171" s="680"/>
      <c r="J171" s="680"/>
      <c r="K171" s="680"/>
      <c r="L171" s="680"/>
      <c r="M171" s="680"/>
      <c r="N171" s="680"/>
      <c r="O171" s="680"/>
      <c r="P171" s="680"/>
      <c r="Q171" s="680"/>
      <c r="R171" s="680"/>
      <c r="S171" s="680"/>
      <c r="T171" s="680"/>
      <c r="U171" s="680"/>
      <c r="V171" s="680"/>
      <c r="W171" s="680"/>
      <c r="X171" s="680"/>
      <c r="Y171" s="680"/>
      <c r="Z171" s="680"/>
      <c r="AA171" s="680"/>
      <c r="AB171" s="680"/>
      <c r="AC171" s="680"/>
      <c r="AD171" s="680"/>
      <c r="AE171" s="680"/>
      <c r="AF171" s="680"/>
      <c r="AG171" s="680"/>
      <c r="AH171" s="680"/>
      <c r="AI171" s="680"/>
      <c r="AJ171" s="680"/>
      <c r="AK171" s="680"/>
      <c r="AL171" s="680"/>
      <c r="AM171" s="680"/>
      <c r="AN171" s="680"/>
      <c r="AO171" s="680"/>
      <c r="AP171" s="680"/>
      <c r="AQ171" s="680"/>
      <c r="AR171" s="680"/>
      <c r="AS171" s="680"/>
      <c r="AT171" s="680"/>
      <c r="AU171" s="680"/>
      <c r="AV171" s="680"/>
      <c r="AW171" s="680"/>
      <c r="AX171" s="680"/>
      <c r="AY171" s="680"/>
      <c r="AZ171" s="680"/>
      <c r="BA171" s="680"/>
      <c r="BB171" s="680"/>
      <c r="BC171" s="680"/>
      <c r="BD171" s="680"/>
      <c r="BE171" s="680"/>
      <c r="BF171" s="680"/>
      <c r="BG171" s="680"/>
      <c r="BH171" s="680"/>
      <c r="BI171" s="680"/>
      <c r="BJ171" s="680"/>
      <c r="BK171" s="680"/>
      <c r="BL171" s="680"/>
      <c r="BM171" s="680"/>
      <c r="BN171" s="680"/>
      <c r="BO171" s="680"/>
      <c r="BP171" s="680"/>
      <c r="BQ171" s="680"/>
      <c r="BR171" s="680"/>
      <c r="BS171" s="680"/>
      <c r="BT171" s="680"/>
      <c r="BU171" s="680"/>
      <c r="BV171" s="680"/>
      <c r="BW171" s="680"/>
      <c r="BX171" s="680"/>
      <c r="BY171" s="680"/>
      <c r="BZ171" s="680"/>
      <c r="CA171" s="680"/>
      <c r="CB171" s="680"/>
      <c r="CC171" s="680"/>
      <c r="CD171" s="680"/>
      <c r="CE171" s="680"/>
      <c r="CF171" s="680"/>
      <c r="CG171" s="680"/>
      <c r="CH171" s="680"/>
      <c r="CI171" s="680"/>
      <c r="CJ171" s="680"/>
      <c r="CK171" s="680"/>
      <c r="CL171" s="680"/>
      <c r="CM171" s="680"/>
      <c r="CN171" s="680"/>
      <c r="CO171" s="680"/>
      <c r="CP171" s="680"/>
      <c r="CQ171" s="680"/>
      <c r="CR171" s="680"/>
      <c r="CS171" s="680"/>
      <c r="CT171" s="680"/>
      <c r="CU171" s="681"/>
    </row>
    <row r="172" spans="1:99" ht="6.6" customHeight="1" x14ac:dyDescent="0.2">
      <c r="A172" s="1"/>
      <c r="B172" s="679"/>
      <c r="C172" s="680"/>
      <c r="D172" s="680"/>
      <c r="E172" s="680"/>
      <c r="F172" s="680"/>
      <c r="G172" s="680"/>
      <c r="H172" s="680"/>
      <c r="I172" s="680"/>
      <c r="J172" s="680"/>
      <c r="K172" s="680"/>
      <c r="L172" s="680"/>
      <c r="M172" s="680"/>
      <c r="N172" s="680"/>
      <c r="O172" s="680"/>
      <c r="P172" s="680"/>
      <c r="Q172" s="680"/>
      <c r="R172" s="680"/>
      <c r="S172" s="680"/>
      <c r="T172" s="680"/>
      <c r="U172" s="680"/>
      <c r="V172" s="680"/>
      <c r="W172" s="680"/>
      <c r="X172" s="680"/>
      <c r="Y172" s="680"/>
      <c r="Z172" s="680"/>
      <c r="AA172" s="680"/>
      <c r="AB172" s="680"/>
      <c r="AC172" s="680"/>
      <c r="AD172" s="680"/>
      <c r="AE172" s="680"/>
      <c r="AF172" s="680"/>
      <c r="AG172" s="680"/>
      <c r="AH172" s="680"/>
      <c r="AI172" s="680"/>
      <c r="AJ172" s="680"/>
      <c r="AK172" s="680"/>
      <c r="AL172" s="680"/>
      <c r="AM172" s="680"/>
      <c r="AN172" s="680"/>
      <c r="AO172" s="680"/>
      <c r="AP172" s="680"/>
      <c r="AQ172" s="680"/>
      <c r="AR172" s="680"/>
      <c r="AS172" s="680"/>
      <c r="AT172" s="680"/>
      <c r="AU172" s="680"/>
      <c r="AV172" s="680"/>
      <c r="AW172" s="680"/>
      <c r="AX172" s="680"/>
      <c r="AY172" s="680"/>
      <c r="AZ172" s="680"/>
      <c r="BA172" s="680"/>
      <c r="BB172" s="680"/>
      <c r="BC172" s="680"/>
      <c r="BD172" s="680"/>
      <c r="BE172" s="680"/>
      <c r="BF172" s="680"/>
      <c r="BG172" s="680"/>
      <c r="BH172" s="680"/>
      <c r="BI172" s="680"/>
      <c r="BJ172" s="680"/>
      <c r="BK172" s="680"/>
      <c r="BL172" s="680"/>
      <c r="BM172" s="680"/>
      <c r="BN172" s="680"/>
      <c r="BO172" s="680"/>
      <c r="BP172" s="680"/>
      <c r="BQ172" s="680"/>
      <c r="BR172" s="680"/>
      <c r="BS172" s="680"/>
      <c r="BT172" s="680"/>
      <c r="BU172" s="680"/>
      <c r="BV172" s="680"/>
      <c r="BW172" s="680"/>
      <c r="BX172" s="680"/>
      <c r="BY172" s="680"/>
      <c r="BZ172" s="680"/>
      <c r="CA172" s="680"/>
      <c r="CB172" s="680"/>
      <c r="CC172" s="680"/>
      <c r="CD172" s="680"/>
      <c r="CE172" s="680"/>
      <c r="CF172" s="680"/>
      <c r="CG172" s="680"/>
      <c r="CH172" s="680"/>
      <c r="CI172" s="680"/>
      <c r="CJ172" s="680"/>
      <c r="CK172" s="680"/>
      <c r="CL172" s="680"/>
      <c r="CM172" s="680"/>
      <c r="CN172" s="680"/>
      <c r="CO172" s="680"/>
      <c r="CP172" s="680"/>
      <c r="CQ172" s="680"/>
      <c r="CR172" s="680"/>
      <c r="CS172" s="680"/>
      <c r="CT172" s="680"/>
      <c r="CU172" s="681"/>
    </row>
    <row r="173" spans="1:99" ht="6.6" customHeight="1" x14ac:dyDescent="0.2">
      <c r="A173" s="1"/>
      <c r="B173" s="679"/>
      <c r="C173" s="680"/>
      <c r="D173" s="680"/>
      <c r="E173" s="680"/>
      <c r="F173" s="680"/>
      <c r="G173" s="680"/>
      <c r="H173" s="680"/>
      <c r="I173" s="680"/>
      <c r="J173" s="680"/>
      <c r="K173" s="680"/>
      <c r="L173" s="680"/>
      <c r="M173" s="680"/>
      <c r="N173" s="680"/>
      <c r="O173" s="680"/>
      <c r="P173" s="680"/>
      <c r="Q173" s="680"/>
      <c r="R173" s="680"/>
      <c r="S173" s="680"/>
      <c r="T173" s="680"/>
      <c r="U173" s="680"/>
      <c r="V173" s="680"/>
      <c r="W173" s="680"/>
      <c r="X173" s="680"/>
      <c r="Y173" s="680"/>
      <c r="Z173" s="680"/>
      <c r="AA173" s="680"/>
      <c r="AB173" s="680"/>
      <c r="AC173" s="680"/>
      <c r="AD173" s="680"/>
      <c r="AE173" s="680"/>
      <c r="AF173" s="680"/>
      <c r="AG173" s="680"/>
      <c r="AH173" s="680"/>
      <c r="AI173" s="680"/>
      <c r="AJ173" s="680"/>
      <c r="AK173" s="680"/>
      <c r="AL173" s="680"/>
      <c r="AM173" s="680"/>
      <c r="AN173" s="680"/>
      <c r="AO173" s="680"/>
      <c r="AP173" s="680"/>
      <c r="AQ173" s="680"/>
      <c r="AR173" s="680"/>
      <c r="AS173" s="680"/>
      <c r="AT173" s="680"/>
      <c r="AU173" s="680"/>
      <c r="AV173" s="680"/>
      <c r="AW173" s="680"/>
      <c r="AX173" s="680"/>
      <c r="AY173" s="680"/>
      <c r="AZ173" s="680"/>
      <c r="BA173" s="680"/>
      <c r="BB173" s="680"/>
      <c r="BC173" s="680"/>
      <c r="BD173" s="680"/>
      <c r="BE173" s="680"/>
      <c r="BF173" s="680"/>
      <c r="BG173" s="680"/>
      <c r="BH173" s="680"/>
      <c r="BI173" s="680"/>
      <c r="BJ173" s="680"/>
      <c r="BK173" s="680"/>
      <c r="BL173" s="680"/>
      <c r="BM173" s="680"/>
      <c r="BN173" s="680"/>
      <c r="BO173" s="680"/>
      <c r="BP173" s="680"/>
      <c r="BQ173" s="680"/>
      <c r="BR173" s="680"/>
      <c r="BS173" s="680"/>
      <c r="BT173" s="680"/>
      <c r="BU173" s="680"/>
      <c r="BV173" s="680"/>
      <c r="BW173" s="680"/>
      <c r="BX173" s="680"/>
      <c r="BY173" s="680"/>
      <c r="BZ173" s="680"/>
      <c r="CA173" s="680"/>
      <c r="CB173" s="680"/>
      <c r="CC173" s="680"/>
      <c r="CD173" s="680"/>
      <c r="CE173" s="680"/>
      <c r="CF173" s="680"/>
      <c r="CG173" s="680"/>
      <c r="CH173" s="680"/>
      <c r="CI173" s="680"/>
      <c r="CJ173" s="680"/>
      <c r="CK173" s="680"/>
      <c r="CL173" s="680"/>
      <c r="CM173" s="680"/>
      <c r="CN173" s="680"/>
      <c r="CO173" s="680"/>
      <c r="CP173" s="680"/>
      <c r="CQ173" s="680"/>
      <c r="CR173" s="680"/>
      <c r="CS173" s="680"/>
      <c r="CT173" s="680"/>
      <c r="CU173" s="681"/>
    </row>
    <row r="174" spans="1:99" ht="6.6" customHeight="1" x14ac:dyDescent="0.2">
      <c r="A174" s="1"/>
      <c r="B174" s="679"/>
      <c r="C174" s="680"/>
      <c r="D174" s="680"/>
      <c r="E174" s="680"/>
      <c r="F174" s="680"/>
      <c r="G174" s="680"/>
      <c r="H174" s="680"/>
      <c r="I174" s="680"/>
      <c r="J174" s="680"/>
      <c r="K174" s="680"/>
      <c r="L174" s="680"/>
      <c r="M174" s="680"/>
      <c r="N174" s="680"/>
      <c r="O174" s="680"/>
      <c r="P174" s="680"/>
      <c r="Q174" s="680"/>
      <c r="R174" s="680"/>
      <c r="S174" s="680"/>
      <c r="T174" s="680"/>
      <c r="U174" s="680"/>
      <c r="V174" s="680"/>
      <c r="W174" s="680"/>
      <c r="X174" s="680"/>
      <c r="Y174" s="680"/>
      <c r="Z174" s="680"/>
      <c r="AA174" s="680"/>
      <c r="AB174" s="680"/>
      <c r="AC174" s="680"/>
      <c r="AD174" s="680"/>
      <c r="AE174" s="680"/>
      <c r="AF174" s="680"/>
      <c r="AG174" s="680"/>
      <c r="AH174" s="680"/>
      <c r="AI174" s="680"/>
      <c r="AJ174" s="680"/>
      <c r="AK174" s="680"/>
      <c r="AL174" s="680"/>
      <c r="AM174" s="680"/>
      <c r="AN174" s="680"/>
      <c r="AO174" s="680"/>
      <c r="AP174" s="680"/>
      <c r="AQ174" s="680"/>
      <c r="AR174" s="680"/>
      <c r="AS174" s="680"/>
      <c r="AT174" s="680"/>
      <c r="AU174" s="680"/>
      <c r="AV174" s="680"/>
      <c r="AW174" s="680"/>
      <c r="AX174" s="680"/>
      <c r="AY174" s="680"/>
      <c r="AZ174" s="680"/>
      <c r="BA174" s="680"/>
      <c r="BB174" s="680"/>
      <c r="BC174" s="680"/>
      <c r="BD174" s="680"/>
      <c r="BE174" s="680"/>
      <c r="BF174" s="680"/>
      <c r="BG174" s="680"/>
      <c r="BH174" s="680"/>
      <c r="BI174" s="680"/>
      <c r="BJ174" s="680"/>
      <c r="BK174" s="680"/>
      <c r="BL174" s="680"/>
      <c r="BM174" s="680"/>
      <c r="BN174" s="680"/>
      <c r="BO174" s="680"/>
      <c r="BP174" s="680"/>
      <c r="BQ174" s="680"/>
      <c r="BR174" s="680"/>
      <c r="BS174" s="680"/>
      <c r="BT174" s="680"/>
      <c r="BU174" s="680"/>
      <c r="BV174" s="680"/>
      <c r="BW174" s="680"/>
      <c r="BX174" s="680"/>
      <c r="BY174" s="680"/>
      <c r="BZ174" s="680"/>
      <c r="CA174" s="680"/>
      <c r="CB174" s="680"/>
      <c r="CC174" s="680"/>
      <c r="CD174" s="680"/>
      <c r="CE174" s="680"/>
      <c r="CF174" s="680"/>
      <c r="CG174" s="680"/>
      <c r="CH174" s="680"/>
      <c r="CI174" s="680"/>
      <c r="CJ174" s="680"/>
      <c r="CK174" s="680"/>
      <c r="CL174" s="680"/>
      <c r="CM174" s="680"/>
      <c r="CN174" s="680"/>
      <c r="CO174" s="680"/>
      <c r="CP174" s="680"/>
      <c r="CQ174" s="680"/>
      <c r="CR174" s="680"/>
      <c r="CS174" s="680"/>
      <c r="CT174" s="680"/>
      <c r="CU174" s="681"/>
    </row>
    <row r="175" spans="1:99" ht="6.6" customHeight="1" x14ac:dyDescent="0.2">
      <c r="A175" s="1"/>
      <c r="B175" s="679"/>
      <c r="C175" s="680"/>
      <c r="D175" s="680"/>
      <c r="E175" s="680"/>
      <c r="F175" s="680"/>
      <c r="G175" s="680"/>
      <c r="H175" s="680"/>
      <c r="I175" s="680"/>
      <c r="J175" s="680"/>
      <c r="K175" s="680"/>
      <c r="L175" s="680"/>
      <c r="M175" s="680"/>
      <c r="N175" s="680"/>
      <c r="O175" s="680"/>
      <c r="P175" s="680"/>
      <c r="Q175" s="680"/>
      <c r="R175" s="680"/>
      <c r="S175" s="680"/>
      <c r="T175" s="680"/>
      <c r="U175" s="680"/>
      <c r="V175" s="680"/>
      <c r="W175" s="680"/>
      <c r="X175" s="680"/>
      <c r="Y175" s="680"/>
      <c r="Z175" s="680"/>
      <c r="AA175" s="680"/>
      <c r="AB175" s="680"/>
      <c r="AC175" s="680"/>
      <c r="AD175" s="680"/>
      <c r="AE175" s="680"/>
      <c r="AF175" s="680"/>
      <c r="AG175" s="680"/>
      <c r="AH175" s="680"/>
      <c r="AI175" s="680"/>
      <c r="AJ175" s="680"/>
      <c r="AK175" s="680"/>
      <c r="AL175" s="680"/>
      <c r="AM175" s="680"/>
      <c r="AN175" s="680"/>
      <c r="AO175" s="680"/>
      <c r="AP175" s="680"/>
      <c r="AQ175" s="680"/>
      <c r="AR175" s="680"/>
      <c r="AS175" s="680"/>
      <c r="AT175" s="680"/>
      <c r="AU175" s="680"/>
      <c r="AV175" s="680"/>
      <c r="AW175" s="680"/>
      <c r="AX175" s="680"/>
      <c r="AY175" s="680"/>
      <c r="AZ175" s="680"/>
      <c r="BA175" s="680"/>
      <c r="BB175" s="680"/>
      <c r="BC175" s="680"/>
      <c r="BD175" s="680"/>
      <c r="BE175" s="680"/>
      <c r="BF175" s="680"/>
      <c r="BG175" s="680"/>
      <c r="BH175" s="680"/>
      <c r="BI175" s="680"/>
      <c r="BJ175" s="680"/>
      <c r="BK175" s="680"/>
      <c r="BL175" s="680"/>
      <c r="BM175" s="680"/>
      <c r="BN175" s="680"/>
      <c r="BO175" s="680"/>
      <c r="BP175" s="680"/>
      <c r="BQ175" s="680"/>
      <c r="BR175" s="680"/>
      <c r="BS175" s="680"/>
      <c r="BT175" s="680"/>
      <c r="BU175" s="680"/>
      <c r="BV175" s="680"/>
      <c r="BW175" s="680"/>
      <c r="BX175" s="680"/>
      <c r="BY175" s="680"/>
      <c r="BZ175" s="680"/>
      <c r="CA175" s="680"/>
      <c r="CB175" s="680"/>
      <c r="CC175" s="680"/>
      <c r="CD175" s="680"/>
      <c r="CE175" s="680"/>
      <c r="CF175" s="680"/>
      <c r="CG175" s="680"/>
      <c r="CH175" s="680"/>
      <c r="CI175" s="680"/>
      <c r="CJ175" s="680"/>
      <c r="CK175" s="680"/>
      <c r="CL175" s="680"/>
      <c r="CM175" s="680"/>
      <c r="CN175" s="680"/>
      <c r="CO175" s="680"/>
      <c r="CP175" s="680"/>
      <c r="CQ175" s="680"/>
      <c r="CR175" s="680"/>
      <c r="CS175" s="680"/>
      <c r="CT175" s="680"/>
      <c r="CU175" s="681"/>
    </row>
    <row r="176" spans="1:99" ht="6.6" customHeight="1" x14ac:dyDescent="0.2">
      <c r="A176" s="1"/>
      <c r="B176" s="679"/>
      <c r="C176" s="680"/>
      <c r="D176" s="680"/>
      <c r="E176" s="680"/>
      <c r="F176" s="680"/>
      <c r="G176" s="680"/>
      <c r="H176" s="680"/>
      <c r="I176" s="680"/>
      <c r="J176" s="680"/>
      <c r="K176" s="680"/>
      <c r="L176" s="680"/>
      <c r="M176" s="680"/>
      <c r="N176" s="680"/>
      <c r="O176" s="680"/>
      <c r="P176" s="680"/>
      <c r="Q176" s="680"/>
      <c r="R176" s="680"/>
      <c r="S176" s="680"/>
      <c r="T176" s="680"/>
      <c r="U176" s="680"/>
      <c r="V176" s="680"/>
      <c r="W176" s="680"/>
      <c r="X176" s="680"/>
      <c r="Y176" s="680"/>
      <c r="Z176" s="680"/>
      <c r="AA176" s="680"/>
      <c r="AB176" s="680"/>
      <c r="AC176" s="680"/>
      <c r="AD176" s="680"/>
      <c r="AE176" s="680"/>
      <c r="AF176" s="680"/>
      <c r="AG176" s="680"/>
      <c r="AH176" s="680"/>
      <c r="AI176" s="680"/>
      <c r="AJ176" s="680"/>
      <c r="AK176" s="680"/>
      <c r="AL176" s="680"/>
      <c r="AM176" s="680"/>
      <c r="AN176" s="680"/>
      <c r="AO176" s="680"/>
      <c r="AP176" s="680"/>
      <c r="AQ176" s="680"/>
      <c r="AR176" s="680"/>
      <c r="AS176" s="680"/>
      <c r="AT176" s="680"/>
      <c r="AU176" s="680"/>
      <c r="AV176" s="680"/>
      <c r="AW176" s="680"/>
      <c r="AX176" s="680"/>
      <c r="AY176" s="680"/>
      <c r="AZ176" s="680"/>
      <c r="BA176" s="680"/>
      <c r="BB176" s="680"/>
      <c r="BC176" s="680"/>
      <c r="BD176" s="680"/>
      <c r="BE176" s="680"/>
      <c r="BF176" s="680"/>
      <c r="BG176" s="680"/>
      <c r="BH176" s="680"/>
      <c r="BI176" s="680"/>
      <c r="BJ176" s="680"/>
      <c r="BK176" s="680"/>
      <c r="BL176" s="680"/>
      <c r="BM176" s="680"/>
      <c r="BN176" s="680"/>
      <c r="BO176" s="680"/>
      <c r="BP176" s="680"/>
      <c r="BQ176" s="680"/>
      <c r="BR176" s="680"/>
      <c r="BS176" s="680"/>
      <c r="BT176" s="680"/>
      <c r="BU176" s="680"/>
      <c r="BV176" s="680"/>
      <c r="BW176" s="680"/>
      <c r="BX176" s="680"/>
      <c r="BY176" s="680"/>
      <c r="BZ176" s="680"/>
      <c r="CA176" s="680"/>
      <c r="CB176" s="680"/>
      <c r="CC176" s="680"/>
      <c r="CD176" s="680"/>
      <c r="CE176" s="680"/>
      <c r="CF176" s="680"/>
      <c r="CG176" s="680"/>
      <c r="CH176" s="680"/>
      <c r="CI176" s="680"/>
      <c r="CJ176" s="680"/>
      <c r="CK176" s="680"/>
      <c r="CL176" s="680"/>
      <c r="CM176" s="680"/>
      <c r="CN176" s="680"/>
      <c r="CO176" s="680"/>
      <c r="CP176" s="680"/>
      <c r="CQ176" s="680"/>
      <c r="CR176" s="680"/>
      <c r="CS176" s="680"/>
      <c r="CT176" s="680"/>
      <c r="CU176" s="681"/>
    </row>
    <row r="177" spans="1:99" ht="6.6" customHeight="1" x14ac:dyDescent="0.2">
      <c r="A177" s="1"/>
      <c r="B177" s="682"/>
      <c r="C177" s="683"/>
      <c r="D177" s="683"/>
      <c r="E177" s="683"/>
      <c r="F177" s="683"/>
      <c r="G177" s="683"/>
      <c r="H177" s="683"/>
      <c r="I177" s="683"/>
      <c r="J177" s="683"/>
      <c r="K177" s="683"/>
      <c r="L177" s="683"/>
      <c r="M177" s="683"/>
      <c r="N177" s="683"/>
      <c r="O177" s="683"/>
      <c r="P177" s="683"/>
      <c r="Q177" s="683"/>
      <c r="R177" s="683"/>
      <c r="S177" s="683"/>
      <c r="T177" s="683"/>
      <c r="U177" s="683"/>
      <c r="V177" s="683"/>
      <c r="W177" s="683"/>
      <c r="X177" s="683"/>
      <c r="Y177" s="683"/>
      <c r="Z177" s="683"/>
      <c r="AA177" s="683"/>
      <c r="AB177" s="683"/>
      <c r="AC177" s="683"/>
      <c r="AD177" s="683"/>
      <c r="AE177" s="683"/>
      <c r="AF177" s="683"/>
      <c r="AG177" s="683"/>
      <c r="AH177" s="683"/>
      <c r="AI177" s="683"/>
      <c r="AJ177" s="683"/>
      <c r="AK177" s="683"/>
      <c r="AL177" s="683"/>
      <c r="AM177" s="683"/>
      <c r="AN177" s="683"/>
      <c r="AO177" s="683"/>
      <c r="AP177" s="683"/>
      <c r="AQ177" s="683"/>
      <c r="AR177" s="683"/>
      <c r="AS177" s="683"/>
      <c r="AT177" s="683"/>
      <c r="AU177" s="683"/>
      <c r="AV177" s="683"/>
      <c r="AW177" s="683"/>
      <c r="AX177" s="683"/>
      <c r="AY177" s="683"/>
      <c r="AZ177" s="683"/>
      <c r="BA177" s="683"/>
      <c r="BB177" s="683"/>
      <c r="BC177" s="683"/>
      <c r="BD177" s="683"/>
      <c r="BE177" s="683"/>
      <c r="BF177" s="683"/>
      <c r="BG177" s="683"/>
      <c r="BH177" s="683"/>
      <c r="BI177" s="683"/>
      <c r="BJ177" s="683"/>
      <c r="BK177" s="683"/>
      <c r="BL177" s="683"/>
      <c r="BM177" s="683"/>
      <c r="BN177" s="683"/>
      <c r="BO177" s="683"/>
      <c r="BP177" s="683"/>
      <c r="BQ177" s="683"/>
      <c r="BR177" s="683"/>
      <c r="BS177" s="683"/>
      <c r="BT177" s="683"/>
      <c r="BU177" s="683"/>
      <c r="BV177" s="683"/>
      <c r="BW177" s="683"/>
      <c r="BX177" s="683"/>
      <c r="BY177" s="683"/>
      <c r="BZ177" s="683"/>
      <c r="CA177" s="683"/>
      <c r="CB177" s="683"/>
      <c r="CC177" s="683"/>
      <c r="CD177" s="683"/>
      <c r="CE177" s="683"/>
      <c r="CF177" s="683"/>
      <c r="CG177" s="683"/>
      <c r="CH177" s="683"/>
      <c r="CI177" s="683"/>
      <c r="CJ177" s="683"/>
      <c r="CK177" s="683"/>
      <c r="CL177" s="683"/>
      <c r="CM177" s="683"/>
      <c r="CN177" s="683"/>
      <c r="CO177" s="683"/>
      <c r="CP177" s="683"/>
      <c r="CQ177" s="683"/>
      <c r="CR177" s="683"/>
      <c r="CS177" s="683"/>
      <c r="CT177" s="683"/>
      <c r="CU177" s="684"/>
    </row>
    <row r="178" spans="1:99" ht="6.6"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row>
    <row r="179" spans="1:99" ht="6.6" customHeight="1" x14ac:dyDescent="0.2">
      <c r="A179" s="1"/>
      <c r="B179" s="685" t="s">
        <v>123</v>
      </c>
      <c r="C179" s="686"/>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6"/>
      <c r="AK179" s="686"/>
      <c r="AL179" s="686"/>
      <c r="AM179" s="686"/>
      <c r="AN179" s="686"/>
      <c r="AO179" s="686"/>
      <c r="AP179" s="686"/>
      <c r="AQ179" s="686"/>
      <c r="AR179" s="686"/>
      <c r="AS179" s="686"/>
      <c r="AT179" s="686"/>
      <c r="AU179" s="686"/>
      <c r="AV179" s="686"/>
      <c r="AW179" s="686"/>
      <c r="AX179" s="686"/>
      <c r="AY179" s="686"/>
      <c r="AZ179" s="686"/>
      <c r="BA179" s="686"/>
      <c r="BB179" s="686"/>
      <c r="BC179" s="686"/>
      <c r="BD179" s="686"/>
      <c r="BE179" s="686"/>
      <c r="BF179" s="686"/>
      <c r="BG179" s="686"/>
      <c r="BH179" s="686"/>
      <c r="BI179" s="686"/>
      <c r="BJ179" s="686"/>
      <c r="BK179" s="686"/>
      <c r="BL179" s="686"/>
      <c r="BM179" s="686"/>
      <c r="BN179" s="686"/>
      <c r="BO179" s="686"/>
      <c r="BP179" s="686"/>
      <c r="BQ179" s="686"/>
      <c r="BR179" s="686"/>
      <c r="BS179" s="686"/>
      <c r="BT179" s="686"/>
      <c r="BU179" s="686"/>
      <c r="BV179" s="686"/>
      <c r="BW179" s="686"/>
      <c r="BX179" s="686"/>
      <c r="BY179" s="686"/>
      <c r="BZ179" s="686"/>
      <c r="CA179" s="686"/>
      <c r="CB179" s="686"/>
      <c r="CC179" s="686"/>
      <c r="CD179" s="686"/>
      <c r="CE179" s="686"/>
      <c r="CF179" s="686"/>
      <c r="CG179" s="686"/>
      <c r="CH179" s="686"/>
      <c r="CI179" s="686"/>
      <c r="CJ179" s="686"/>
      <c r="CK179" s="686"/>
      <c r="CL179" s="686"/>
      <c r="CM179" s="686"/>
      <c r="CN179" s="686"/>
      <c r="CO179" s="686"/>
      <c r="CP179" s="686"/>
      <c r="CQ179" s="686"/>
      <c r="CR179" s="686"/>
      <c r="CS179" s="686"/>
      <c r="CT179" s="686"/>
      <c r="CU179" s="687"/>
    </row>
    <row r="180" spans="1:99" ht="6.6" customHeight="1" x14ac:dyDescent="0.2">
      <c r="A180" s="1"/>
      <c r="B180" s="688"/>
      <c r="C180" s="689"/>
      <c r="D180" s="689"/>
      <c r="E180" s="689"/>
      <c r="F180" s="689"/>
      <c r="G180" s="689"/>
      <c r="H180" s="689"/>
      <c r="I180" s="689"/>
      <c r="J180" s="689"/>
      <c r="K180" s="689"/>
      <c r="L180" s="689"/>
      <c r="M180" s="689"/>
      <c r="N180" s="689"/>
      <c r="O180" s="689"/>
      <c r="P180" s="689"/>
      <c r="Q180" s="689"/>
      <c r="R180" s="689"/>
      <c r="S180" s="689"/>
      <c r="T180" s="689"/>
      <c r="U180" s="689"/>
      <c r="V180" s="689"/>
      <c r="W180" s="689"/>
      <c r="X180" s="689"/>
      <c r="Y180" s="689"/>
      <c r="Z180" s="689"/>
      <c r="AA180" s="689"/>
      <c r="AB180" s="689"/>
      <c r="AC180" s="689"/>
      <c r="AD180" s="689"/>
      <c r="AE180" s="689"/>
      <c r="AF180" s="689"/>
      <c r="AG180" s="689"/>
      <c r="AH180" s="689"/>
      <c r="AI180" s="689"/>
      <c r="AJ180" s="689"/>
      <c r="AK180" s="689"/>
      <c r="AL180" s="689"/>
      <c r="AM180" s="689"/>
      <c r="AN180" s="689"/>
      <c r="AO180" s="689"/>
      <c r="AP180" s="689"/>
      <c r="AQ180" s="689"/>
      <c r="AR180" s="689"/>
      <c r="AS180" s="689"/>
      <c r="AT180" s="689"/>
      <c r="AU180" s="689"/>
      <c r="AV180" s="689"/>
      <c r="AW180" s="689"/>
      <c r="AX180" s="689"/>
      <c r="AY180" s="689"/>
      <c r="AZ180" s="689"/>
      <c r="BA180" s="689"/>
      <c r="BB180" s="689"/>
      <c r="BC180" s="689"/>
      <c r="BD180" s="689"/>
      <c r="BE180" s="689"/>
      <c r="BF180" s="689"/>
      <c r="BG180" s="689"/>
      <c r="BH180" s="689"/>
      <c r="BI180" s="689"/>
      <c r="BJ180" s="689"/>
      <c r="BK180" s="689"/>
      <c r="BL180" s="689"/>
      <c r="BM180" s="689"/>
      <c r="BN180" s="689"/>
      <c r="BO180" s="689"/>
      <c r="BP180" s="689"/>
      <c r="BQ180" s="689"/>
      <c r="BR180" s="689"/>
      <c r="BS180" s="689"/>
      <c r="BT180" s="689"/>
      <c r="BU180" s="689"/>
      <c r="BV180" s="689"/>
      <c r="BW180" s="689"/>
      <c r="BX180" s="689"/>
      <c r="BY180" s="689"/>
      <c r="BZ180" s="689"/>
      <c r="CA180" s="689"/>
      <c r="CB180" s="689"/>
      <c r="CC180" s="689"/>
      <c r="CD180" s="689"/>
      <c r="CE180" s="689"/>
      <c r="CF180" s="689"/>
      <c r="CG180" s="689"/>
      <c r="CH180" s="689"/>
      <c r="CI180" s="689"/>
      <c r="CJ180" s="689"/>
      <c r="CK180" s="689"/>
      <c r="CL180" s="689"/>
      <c r="CM180" s="689"/>
      <c r="CN180" s="689"/>
      <c r="CO180" s="689"/>
      <c r="CP180" s="689"/>
      <c r="CQ180" s="689"/>
      <c r="CR180" s="689"/>
      <c r="CS180" s="689"/>
      <c r="CT180" s="689"/>
      <c r="CU180" s="690"/>
    </row>
    <row r="181" spans="1:99" ht="6.6" customHeight="1" x14ac:dyDescent="0.2">
      <c r="A181" s="1"/>
      <c r="B181" s="688"/>
      <c r="C181" s="689"/>
      <c r="D181" s="689"/>
      <c r="E181" s="689"/>
      <c r="F181" s="689"/>
      <c r="G181" s="689"/>
      <c r="H181" s="689"/>
      <c r="I181" s="689"/>
      <c r="J181" s="689"/>
      <c r="K181" s="689"/>
      <c r="L181" s="689"/>
      <c r="M181" s="689"/>
      <c r="N181" s="689"/>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89"/>
      <c r="AK181" s="689"/>
      <c r="AL181" s="689"/>
      <c r="AM181" s="689"/>
      <c r="AN181" s="689"/>
      <c r="AO181" s="689"/>
      <c r="AP181" s="689"/>
      <c r="AQ181" s="689"/>
      <c r="AR181" s="689"/>
      <c r="AS181" s="689"/>
      <c r="AT181" s="689"/>
      <c r="AU181" s="689"/>
      <c r="AV181" s="689"/>
      <c r="AW181" s="689"/>
      <c r="AX181" s="689"/>
      <c r="AY181" s="689"/>
      <c r="AZ181" s="689"/>
      <c r="BA181" s="689"/>
      <c r="BB181" s="689"/>
      <c r="BC181" s="689"/>
      <c r="BD181" s="689"/>
      <c r="BE181" s="689"/>
      <c r="BF181" s="689"/>
      <c r="BG181" s="689"/>
      <c r="BH181" s="689"/>
      <c r="BI181" s="689"/>
      <c r="BJ181" s="689"/>
      <c r="BK181" s="689"/>
      <c r="BL181" s="689"/>
      <c r="BM181" s="689"/>
      <c r="BN181" s="689"/>
      <c r="BO181" s="689"/>
      <c r="BP181" s="689"/>
      <c r="BQ181" s="689"/>
      <c r="BR181" s="689"/>
      <c r="BS181" s="689"/>
      <c r="BT181" s="689"/>
      <c r="BU181" s="689"/>
      <c r="BV181" s="689"/>
      <c r="BW181" s="689"/>
      <c r="BX181" s="689"/>
      <c r="BY181" s="689"/>
      <c r="BZ181" s="689"/>
      <c r="CA181" s="689"/>
      <c r="CB181" s="689"/>
      <c r="CC181" s="689"/>
      <c r="CD181" s="689"/>
      <c r="CE181" s="689"/>
      <c r="CF181" s="689"/>
      <c r="CG181" s="689"/>
      <c r="CH181" s="689"/>
      <c r="CI181" s="689"/>
      <c r="CJ181" s="689"/>
      <c r="CK181" s="689"/>
      <c r="CL181" s="689"/>
      <c r="CM181" s="689"/>
      <c r="CN181" s="689"/>
      <c r="CO181" s="689"/>
      <c r="CP181" s="689"/>
      <c r="CQ181" s="689"/>
      <c r="CR181" s="689"/>
      <c r="CS181" s="689"/>
      <c r="CT181" s="689"/>
      <c r="CU181" s="690"/>
    </row>
    <row r="182" spans="1:99" ht="6.6" customHeight="1" x14ac:dyDescent="0.2">
      <c r="A182" s="1"/>
      <c r="B182" s="688"/>
      <c r="C182" s="689"/>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89"/>
      <c r="AK182" s="689"/>
      <c r="AL182" s="689"/>
      <c r="AM182" s="689"/>
      <c r="AN182" s="689"/>
      <c r="AO182" s="689"/>
      <c r="AP182" s="689"/>
      <c r="AQ182" s="689"/>
      <c r="AR182" s="689"/>
      <c r="AS182" s="689"/>
      <c r="AT182" s="689"/>
      <c r="AU182" s="689"/>
      <c r="AV182" s="689"/>
      <c r="AW182" s="689"/>
      <c r="AX182" s="689"/>
      <c r="AY182" s="689"/>
      <c r="AZ182" s="689"/>
      <c r="BA182" s="689"/>
      <c r="BB182" s="689"/>
      <c r="BC182" s="689"/>
      <c r="BD182" s="689"/>
      <c r="BE182" s="689"/>
      <c r="BF182" s="689"/>
      <c r="BG182" s="689"/>
      <c r="BH182" s="689"/>
      <c r="BI182" s="689"/>
      <c r="BJ182" s="689"/>
      <c r="BK182" s="689"/>
      <c r="BL182" s="689"/>
      <c r="BM182" s="689"/>
      <c r="BN182" s="689"/>
      <c r="BO182" s="689"/>
      <c r="BP182" s="689"/>
      <c r="BQ182" s="689"/>
      <c r="BR182" s="689"/>
      <c r="BS182" s="689"/>
      <c r="BT182" s="689"/>
      <c r="BU182" s="689"/>
      <c r="BV182" s="689"/>
      <c r="BW182" s="689"/>
      <c r="BX182" s="689"/>
      <c r="BY182" s="689"/>
      <c r="BZ182" s="689"/>
      <c r="CA182" s="689"/>
      <c r="CB182" s="689"/>
      <c r="CC182" s="689"/>
      <c r="CD182" s="689"/>
      <c r="CE182" s="689"/>
      <c r="CF182" s="689"/>
      <c r="CG182" s="689"/>
      <c r="CH182" s="689"/>
      <c r="CI182" s="689"/>
      <c r="CJ182" s="689"/>
      <c r="CK182" s="689"/>
      <c r="CL182" s="689"/>
      <c r="CM182" s="689"/>
      <c r="CN182" s="689"/>
      <c r="CO182" s="689"/>
      <c r="CP182" s="689"/>
      <c r="CQ182" s="689"/>
      <c r="CR182" s="689"/>
      <c r="CS182" s="689"/>
      <c r="CT182" s="689"/>
      <c r="CU182" s="690"/>
    </row>
    <row r="183" spans="1:99" ht="6.6" customHeight="1" x14ac:dyDescent="0.2">
      <c r="A183" s="1"/>
      <c r="B183" s="688"/>
      <c r="C183" s="689"/>
      <c r="D183" s="689"/>
      <c r="E183" s="689"/>
      <c r="F183" s="689"/>
      <c r="G183" s="689"/>
      <c r="H183" s="689"/>
      <c r="I183" s="689"/>
      <c r="J183" s="689"/>
      <c r="K183" s="689"/>
      <c r="L183" s="689"/>
      <c r="M183" s="689"/>
      <c r="N183" s="689"/>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89"/>
      <c r="BW183" s="689"/>
      <c r="BX183" s="689"/>
      <c r="BY183" s="689"/>
      <c r="BZ183" s="689"/>
      <c r="CA183" s="689"/>
      <c r="CB183" s="689"/>
      <c r="CC183" s="689"/>
      <c r="CD183" s="689"/>
      <c r="CE183" s="689"/>
      <c r="CF183" s="689"/>
      <c r="CG183" s="689"/>
      <c r="CH183" s="689"/>
      <c r="CI183" s="689"/>
      <c r="CJ183" s="689"/>
      <c r="CK183" s="689"/>
      <c r="CL183" s="689"/>
      <c r="CM183" s="689"/>
      <c r="CN183" s="689"/>
      <c r="CO183" s="689"/>
      <c r="CP183" s="689"/>
      <c r="CQ183" s="689"/>
      <c r="CR183" s="689"/>
      <c r="CS183" s="689"/>
      <c r="CT183" s="689"/>
      <c r="CU183" s="690"/>
    </row>
    <row r="184" spans="1:99" ht="6.6" customHeight="1" x14ac:dyDescent="0.2">
      <c r="A184" s="1"/>
      <c r="B184" s="688"/>
      <c r="C184" s="689"/>
      <c r="D184" s="689"/>
      <c r="E184" s="689"/>
      <c r="F184" s="689"/>
      <c r="G184" s="689"/>
      <c r="H184" s="689"/>
      <c r="I184" s="689"/>
      <c r="J184" s="689"/>
      <c r="K184" s="689"/>
      <c r="L184" s="689"/>
      <c r="M184" s="689"/>
      <c r="N184" s="689"/>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89"/>
      <c r="BW184" s="689"/>
      <c r="BX184" s="689"/>
      <c r="BY184" s="689"/>
      <c r="BZ184" s="689"/>
      <c r="CA184" s="689"/>
      <c r="CB184" s="689"/>
      <c r="CC184" s="689"/>
      <c r="CD184" s="689"/>
      <c r="CE184" s="689"/>
      <c r="CF184" s="689"/>
      <c r="CG184" s="689"/>
      <c r="CH184" s="689"/>
      <c r="CI184" s="689"/>
      <c r="CJ184" s="689"/>
      <c r="CK184" s="689"/>
      <c r="CL184" s="689"/>
      <c r="CM184" s="689"/>
      <c r="CN184" s="689"/>
      <c r="CO184" s="689"/>
      <c r="CP184" s="689"/>
      <c r="CQ184" s="689"/>
      <c r="CR184" s="689"/>
      <c r="CS184" s="689"/>
      <c r="CT184" s="689"/>
      <c r="CU184" s="690"/>
    </row>
    <row r="185" spans="1:99" ht="6.6" customHeight="1" x14ac:dyDescent="0.2">
      <c r="A185" s="1"/>
      <c r="B185" s="691"/>
      <c r="C185" s="692"/>
      <c r="D185" s="692"/>
      <c r="E185" s="692"/>
      <c r="F185" s="692"/>
      <c r="G185" s="692"/>
      <c r="H185" s="692"/>
      <c r="I185" s="692"/>
      <c r="J185" s="692"/>
      <c r="K185" s="692"/>
      <c r="L185" s="692"/>
      <c r="M185" s="692"/>
      <c r="N185" s="692"/>
      <c r="O185" s="692"/>
      <c r="P185" s="692"/>
      <c r="Q185" s="692"/>
      <c r="R185" s="692"/>
      <c r="S185" s="692"/>
      <c r="T185" s="692"/>
      <c r="U185" s="692"/>
      <c r="V185" s="692"/>
      <c r="W185" s="692"/>
      <c r="X185" s="692"/>
      <c r="Y185" s="692"/>
      <c r="Z185" s="692"/>
      <c r="AA185" s="692"/>
      <c r="AB185" s="692"/>
      <c r="AC185" s="692"/>
      <c r="AD185" s="692"/>
      <c r="AE185" s="692"/>
      <c r="AF185" s="692"/>
      <c r="AG185" s="692"/>
      <c r="AH185" s="692"/>
      <c r="AI185" s="692"/>
      <c r="AJ185" s="692"/>
      <c r="AK185" s="692"/>
      <c r="AL185" s="692"/>
      <c r="AM185" s="692"/>
      <c r="AN185" s="692"/>
      <c r="AO185" s="692"/>
      <c r="AP185" s="692"/>
      <c r="AQ185" s="692"/>
      <c r="AR185" s="692"/>
      <c r="AS185" s="692"/>
      <c r="AT185" s="692"/>
      <c r="AU185" s="692"/>
      <c r="AV185" s="692"/>
      <c r="AW185" s="692"/>
      <c r="AX185" s="692"/>
      <c r="AY185" s="692"/>
      <c r="AZ185" s="692"/>
      <c r="BA185" s="692"/>
      <c r="BB185" s="692"/>
      <c r="BC185" s="692"/>
      <c r="BD185" s="692"/>
      <c r="BE185" s="692"/>
      <c r="BF185" s="692"/>
      <c r="BG185" s="692"/>
      <c r="BH185" s="692"/>
      <c r="BI185" s="692"/>
      <c r="BJ185" s="692"/>
      <c r="BK185" s="692"/>
      <c r="BL185" s="692"/>
      <c r="BM185" s="692"/>
      <c r="BN185" s="692"/>
      <c r="BO185" s="692"/>
      <c r="BP185" s="692"/>
      <c r="BQ185" s="692"/>
      <c r="BR185" s="692"/>
      <c r="BS185" s="692"/>
      <c r="BT185" s="692"/>
      <c r="BU185" s="692"/>
      <c r="BV185" s="692"/>
      <c r="BW185" s="692"/>
      <c r="BX185" s="692"/>
      <c r="BY185" s="692"/>
      <c r="BZ185" s="692"/>
      <c r="CA185" s="692"/>
      <c r="CB185" s="692"/>
      <c r="CC185" s="692"/>
      <c r="CD185" s="692"/>
      <c r="CE185" s="692"/>
      <c r="CF185" s="692"/>
      <c r="CG185" s="692"/>
      <c r="CH185" s="692"/>
      <c r="CI185" s="692"/>
      <c r="CJ185" s="692"/>
      <c r="CK185" s="692"/>
      <c r="CL185" s="692"/>
      <c r="CM185" s="692"/>
      <c r="CN185" s="692"/>
      <c r="CO185" s="692"/>
      <c r="CP185" s="692"/>
      <c r="CQ185" s="692"/>
      <c r="CR185" s="692"/>
      <c r="CS185" s="692"/>
      <c r="CT185" s="692"/>
      <c r="CU185" s="693"/>
    </row>
    <row r="186" spans="1:99" ht="6.6" customHeight="1" x14ac:dyDescent="0.2">
      <c r="A186" s="1"/>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row>
    <row r="187" spans="1:99" ht="6.6" customHeight="1" thickBot="1" x14ac:dyDescent="0.25">
      <c r="A187" s="1"/>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row>
    <row r="188" spans="1:99" ht="13.8" thickTop="1" x14ac:dyDescent="0.2"/>
  </sheetData>
  <mergeCells count="442">
    <mergeCell ref="B86:CU87"/>
    <mergeCell ref="B88:CU89"/>
    <mergeCell ref="AT67:AW69"/>
    <mergeCell ref="AX67:BA69"/>
    <mergeCell ref="BB67:BE69"/>
    <mergeCell ref="BF67:BI69"/>
    <mergeCell ref="BJ67:BM69"/>
    <mergeCell ref="BN67:BQ69"/>
    <mergeCell ref="BR67:CU69"/>
    <mergeCell ref="B82:CU83"/>
    <mergeCell ref="B84:CU85"/>
    <mergeCell ref="B80:CU81"/>
    <mergeCell ref="B70:M72"/>
    <mergeCell ref="N70:CU72"/>
    <mergeCell ref="B170:CU177"/>
    <mergeCell ref="B179:CU185"/>
    <mergeCell ref="CQ160:CS162"/>
    <mergeCell ref="B163:BN164"/>
    <mergeCell ref="B165:CU165"/>
    <mergeCell ref="B166:I168"/>
    <mergeCell ref="J166:AX168"/>
    <mergeCell ref="AY166:BG168"/>
    <mergeCell ref="BH166:CU168"/>
    <mergeCell ref="BZ160:CB162"/>
    <mergeCell ref="CC160:CE162"/>
    <mergeCell ref="CF160:CG162"/>
    <mergeCell ref="CH160:CJ162"/>
    <mergeCell ref="CK160:CM162"/>
    <mergeCell ref="CN160:CP162"/>
    <mergeCell ref="BI160:BK162"/>
    <mergeCell ref="BL160:BN162"/>
    <mergeCell ref="BO160:BQ162"/>
    <mergeCell ref="BR160:BS162"/>
    <mergeCell ref="BT160:BV162"/>
    <mergeCell ref="BW160:BY162"/>
    <mergeCell ref="AR160:AT162"/>
    <mergeCell ref="AU160:AW162"/>
    <mergeCell ref="AX160:AZ162"/>
    <mergeCell ref="BA160:BC162"/>
    <mergeCell ref="BD160:BE162"/>
    <mergeCell ref="BF160:BH162"/>
    <mergeCell ref="B157:CS159"/>
    <mergeCell ref="B160:U162"/>
    <mergeCell ref="V160:X162"/>
    <mergeCell ref="Y160:AA162"/>
    <mergeCell ref="AB160:AC162"/>
    <mergeCell ref="AD160:AF162"/>
    <mergeCell ref="AG160:AI162"/>
    <mergeCell ref="AJ160:AL162"/>
    <mergeCell ref="AM160:AO162"/>
    <mergeCell ref="AP160:AQ162"/>
    <mergeCell ref="B152:T156"/>
    <mergeCell ref="U152:AF153"/>
    <mergeCell ref="AG152:AO153"/>
    <mergeCell ref="AP152:AY153"/>
    <mergeCell ref="AZ152:BT153"/>
    <mergeCell ref="BU152:CB156"/>
    <mergeCell ref="BC149:BE151"/>
    <mergeCell ref="BF149:BH151"/>
    <mergeCell ref="BI149:BK151"/>
    <mergeCell ref="BL149:BN151"/>
    <mergeCell ref="BO149:BQ151"/>
    <mergeCell ref="BR149:BT151"/>
    <mergeCell ref="AD149:AF151"/>
    <mergeCell ref="AG149:AI151"/>
    <mergeCell ref="AJ149:AL151"/>
    <mergeCell ref="AM149:AO151"/>
    <mergeCell ref="AP149:AY151"/>
    <mergeCell ref="AZ149:BB151"/>
    <mergeCell ref="AZ154:BB156"/>
    <mergeCell ref="AA154:AC156"/>
    <mergeCell ref="BC154:BE156"/>
    <mergeCell ref="BF154:BH156"/>
    <mergeCell ref="BI154:BK156"/>
    <mergeCell ref="BL154:BN156"/>
    <mergeCell ref="CD146:CU156"/>
    <mergeCell ref="U147:AF148"/>
    <mergeCell ref="AG147:AO148"/>
    <mergeCell ref="AP147:AY148"/>
    <mergeCell ref="AZ147:BT148"/>
    <mergeCell ref="BU147:CB148"/>
    <mergeCell ref="U149:W151"/>
    <mergeCell ref="X149:Z151"/>
    <mergeCell ref="AA149:AC151"/>
    <mergeCell ref="BU149:CB151"/>
    <mergeCell ref="BO154:BQ156"/>
    <mergeCell ref="BR154:BT156"/>
    <mergeCell ref="AD154:AF156"/>
    <mergeCell ref="AG154:AI156"/>
    <mergeCell ref="AJ154:AL156"/>
    <mergeCell ref="U154:W156"/>
    <mergeCell ref="X154:Z156"/>
    <mergeCell ref="AM154:AO156"/>
    <mergeCell ref="AP154:AY156"/>
    <mergeCell ref="BK136:BM138"/>
    <mergeCell ref="BN136:BP138"/>
    <mergeCell ref="BQ136:BS138"/>
    <mergeCell ref="BT136:BV138"/>
    <mergeCell ref="BW136:BY138"/>
    <mergeCell ref="BT139:BV141"/>
    <mergeCell ref="BW139:BY141"/>
    <mergeCell ref="AD136:AF138"/>
    <mergeCell ref="AG136:AI138"/>
    <mergeCell ref="AJ136:AL138"/>
    <mergeCell ref="AM136:AO138"/>
    <mergeCell ref="AP136:AR138"/>
    <mergeCell ref="AS139:AU141"/>
    <mergeCell ref="AV139:AX141"/>
    <mergeCell ref="AY139:BA141"/>
    <mergeCell ref="U139:W141"/>
    <mergeCell ref="BY144:CB146"/>
    <mergeCell ref="BZ139:CB141"/>
    <mergeCell ref="B142:T151"/>
    <mergeCell ref="U142:AT143"/>
    <mergeCell ref="AU142:BK143"/>
    <mergeCell ref="BL142:CB143"/>
    <mergeCell ref="U144:AT146"/>
    <mergeCell ref="AU144:BK146"/>
    <mergeCell ref="BL144:BX146"/>
    <mergeCell ref="BB139:BD141"/>
    <mergeCell ref="BE139:BG141"/>
    <mergeCell ref="BH139:BJ141"/>
    <mergeCell ref="BK139:BM141"/>
    <mergeCell ref="BN139:BP141"/>
    <mergeCell ref="BQ139:BS141"/>
    <mergeCell ref="AJ139:AL141"/>
    <mergeCell ref="AM139:AO141"/>
    <mergeCell ref="AP139:AR141"/>
    <mergeCell ref="X139:Z141"/>
    <mergeCell ref="AA139:AC141"/>
    <mergeCell ref="AD139:AF141"/>
    <mergeCell ref="AG139:AI141"/>
    <mergeCell ref="M139:T141"/>
    <mergeCell ref="BU128:BY130"/>
    <mergeCell ref="BZ128:CF130"/>
    <mergeCell ref="CG128:CU130"/>
    <mergeCell ref="B131:CB132"/>
    <mergeCell ref="CD132:CU144"/>
    <mergeCell ref="B133:CB135"/>
    <mergeCell ref="B136:L141"/>
    <mergeCell ref="M136:T138"/>
    <mergeCell ref="U136:W138"/>
    <mergeCell ref="X136:Z138"/>
    <mergeCell ref="B128:S130"/>
    <mergeCell ref="T128:Y130"/>
    <mergeCell ref="Z128:AL130"/>
    <mergeCell ref="AM128:AY130"/>
    <mergeCell ref="AZ128:BJ130"/>
    <mergeCell ref="BK128:BT130"/>
    <mergeCell ref="BZ136:CB138"/>
    <mergeCell ref="AS136:AU138"/>
    <mergeCell ref="AV136:AX138"/>
    <mergeCell ref="AY136:BA138"/>
    <mergeCell ref="BB136:BD138"/>
    <mergeCell ref="BE136:BG138"/>
    <mergeCell ref="BH136:BJ138"/>
    <mergeCell ref="AA136:AC138"/>
    <mergeCell ref="B122:S124"/>
    <mergeCell ref="T122:AL124"/>
    <mergeCell ref="AM122:BB124"/>
    <mergeCell ref="BC122:BO124"/>
    <mergeCell ref="BP122:CU124"/>
    <mergeCell ref="B125:S127"/>
    <mergeCell ref="T125:AG127"/>
    <mergeCell ref="AH125:AL127"/>
    <mergeCell ref="AM125:CU127"/>
    <mergeCell ref="B119:S121"/>
    <mergeCell ref="T119:AL121"/>
    <mergeCell ref="AM119:BB121"/>
    <mergeCell ref="BC119:BO121"/>
    <mergeCell ref="BP119:CE121"/>
    <mergeCell ref="CF119:CU121"/>
    <mergeCell ref="B110:CU112"/>
    <mergeCell ref="B113:S118"/>
    <mergeCell ref="T113:BO114"/>
    <mergeCell ref="BP113:CU115"/>
    <mergeCell ref="T115:BO118"/>
    <mergeCell ref="BP116:CE118"/>
    <mergeCell ref="CF116:CU118"/>
    <mergeCell ref="CJ103:CO104"/>
    <mergeCell ref="CP103:CU104"/>
    <mergeCell ref="N105:Y108"/>
    <mergeCell ref="Z105:AN108"/>
    <mergeCell ref="AO105:AZ108"/>
    <mergeCell ref="BA105:BF108"/>
    <mergeCell ref="BG105:BL108"/>
    <mergeCell ref="BM105:CI108"/>
    <mergeCell ref="CJ105:CO108"/>
    <mergeCell ref="CP105:CU108"/>
    <mergeCell ref="B103:M108"/>
    <mergeCell ref="N103:Y104"/>
    <mergeCell ref="Z103:AN104"/>
    <mergeCell ref="AO103:AZ104"/>
    <mergeCell ref="BA103:BF104"/>
    <mergeCell ref="BG103:BL104"/>
    <mergeCell ref="BM103:CI104"/>
    <mergeCell ref="AL100:AO102"/>
    <mergeCell ref="AP100:AS102"/>
    <mergeCell ref="AT100:AW102"/>
    <mergeCell ref="AX100:BA102"/>
    <mergeCell ref="BB100:BE102"/>
    <mergeCell ref="BF100:BI102"/>
    <mergeCell ref="BY97:CA99"/>
    <mergeCell ref="B100:M102"/>
    <mergeCell ref="N100:Q102"/>
    <mergeCell ref="R100:U102"/>
    <mergeCell ref="V100:Y102"/>
    <mergeCell ref="Z100:AC102"/>
    <mergeCell ref="AD100:AG102"/>
    <mergeCell ref="AH100:AK102"/>
    <mergeCell ref="BA97:BC99"/>
    <mergeCell ref="BD97:BF99"/>
    <mergeCell ref="BG97:BI99"/>
    <mergeCell ref="BJ97:BL99"/>
    <mergeCell ref="BM97:BO99"/>
    <mergeCell ref="BP97:BR99"/>
    <mergeCell ref="AI97:AK99"/>
    <mergeCell ref="AL97:AN99"/>
    <mergeCell ref="AO97:AQ99"/>
    <mergeCell ref="AR97:AT99"/>
    <mergeCell ref="AU97:AW99"/>
    <mergeCell ref="AX97:AZ99"/>
    <mergeCell ref="BJ100:BM102"/>
    <mergeCell ref="BN100:BQ102"/>
    <mergeCell ref="BS94:BU96"/>
    <mergeCell ref="AL94:AN96"/>
    <mergeCell ref="AO94:AQ96"/>
    <mergeCell ref="AR94:AT96"/>
    <mergeCell ref="AU94:AW96"/>
    <mergeCell ref="AX94:AZ96"/>
    <mergeCell ref="BA94:BC96"/>
    <mergeCell ref="BS97:BU99"/>
    <mergeCell ref="BV97:BX99"/>
    <mergeCell ref="B91:CU93"/>
    <mergeCell ref="B94:M99"/>
    <mergeCell ref="N94:S96"/>
    <mergeCell ref="T94:V96"/>
    <mergeCell ref="W94:Y96"/>
    <mergeCell ref="Z94:AB96"/>
    <mergeCell ref="AC94:AE96"/>
    <mergeCell ref="AF94:AH96"/>
    <mergeCell ref="AI94:AK96"/>
    <mergeCell ref="BV94:BX96"/>
    <mergeCell ref="BY94:CA96"/>
    <mergeCell ref="CB94:CF99"/>
    <mergeCell ref="CG94:CU99"/>
    <mergeCell ref="N97:S99"/>
    <mergeCell ref="T97:V99"/>
    <mergeCell ref="W97:Y99"/>
    <mergeCell ref="Z97:AB99"/>
    <mergeCell ref="AC97:AE99"/>
    <mergeCell ref="AF97:AH99"/>
    <mergeCell ref="BD94:BF96"/>
    <mergeCell ref="BG94:BI96"/>
    <mergeCell ref="BJ94:BL96"/>
    <mergeCell ref="BM94:BO96"/>
    <mergeCell ref="BP94:BR96"/>
    <mergeCell ref="B58:M60"/>
    <mergeCell ref="N58:CU60"/>
    <mergeCell ref="B74:CK75"/>
    <mergeCell ref="B76:CK77"/>
    <mergeCell ref="B78:CU79"/>
    <mergeCell ref="BM52:CI53"/>
    <mergeCell ref="CJ52:CO53"/>
    <mergeCell ref="CP52:CU53"/>
    <mergeCell ref="N54:Y57"/>
    <mergeCell ref="Z54:AN57"/>
    <mergeCell ref="AO54:AZ57"/>
    <mergeCell ref="BA54:BF57"/>
    <mergeCell ref="BG54:BL57"/>
    <mergeCell ref="BM54:CI57"/>
    <mergeCell ref="CJ54:CO57"/>
    <mergeCell ref="B67:M69"/>
    <mergeCell ref="N67:Q69"/>
    <mergeCell ref="R67:U69"/>
    <mergeCell ref="V67:Y69"/>
    <mergeCell ref="Z67:AC69"/>
    <mergeCell ref="AD67:AG69"/>
    <mergeCell ref="AH67:AK69"/>
    <mergeCell ref="AL67:AO69"/>
    <mergeCell ref="AP67:AS69"/>
    <mergeCell ref="AP46:AS48"/>
    <mergeCell ref="AT46:AW48"/>
    <mergeCell ref="AX46:BA48"/>
    <mergeCell ref="AH49:AK51"/>
    <mergeCell ref="AL49:AO51"/>
    <mergeCell ref="AP49:AS51"/>
    <mergeCell ref="AT49:CU51"/>
    <mergeCell ref="B52:M57"/>
    <mergeCell ref="N52:Y53"/>
    <mergeCell ref="Z52:AN53"/>
    <mergeCell ref="AO52:AZ53"/>
    <mergeCell ref="BA52:BF53"/>
    <mergeCell ref="BG52:BL53"/>
    <mergeCell ref="B49:M51"/>
    <mergeCell ref="N49:Q51"/>
    <mergeCell ref="R49:U51"/>
    <mergeCell ref="V49:Y51"/>
    <mergeCell ref="Z49:AC51"/>
    <mergeCell ref="AD49:AG51"/>
    <mergeCell ref="CP54:CU57"/>
    <mergeCell ref="BJ43:BM45"/>
    <mergeCell ref="BN43:BQ45"/>
    <mergeCell ref="BR43:CF48"/>
    <mergeCell ref="CJ43:CU46"/>
    <mergeCell ref="B46:M48"/>
    <mergeCell ref="N46:Q48"/>
    <mergeCell ref="R46:U48"/>
    <mergeCell ref="V46:Y48"/>
    <mergeCell ref="Z46:AC48"/>
    <mergeCell ref="AH43:AK45"/>
    <mergeCell ref="AL43:AO45"/>
    <mergeCell ref="AP43:AS45"/>
    <mergeCell ref="AT43:AW45"/>
    <mergeCell ref="AX43:BA45"/>
    <mergeCell ref="BB43:BE45"/>
    <mergeCell ref="BB46:BE48"/>
    <mergeCell ref="BF46:BI48"/>
    <mergeCell ref="BJ46:BM48"/>
    <mergeCell ref="BN46:BQ48"/>
    <mergeCell ref="CG47:CM48"/>
    <mergeCell ref="CN47:CU48"/>
    <mergeCell ref="AD46:AG48"/>
    <mergeCell ref="AH46:AK48"/>
    <mergeCell ref="AL46:AO48"/>
    <mergeCell ref="CE40:CG42"/>
    <mergeCell ref="CH40:CJ42"/>
    <mergeCell ref="CK40:CM42"/>
    <mergeCell ref="B43:M45"/>
    <mergeCell ref="N43:Q45"/>
    <mergeCell ref="R43:U45"/>
    <mergeCell ref="V43:Y45"/>
    <mergeCell ref="Z43:AC45"/>
    <mergeCell ref="AD43:AG45"/>
    <mergeCell ref="BJ40:BL42"/>
    <mergeCell ref="BM40:BO42"/>
    <mergeCell ref="BP40:BR42"/>
    <mergeCell ref="BS40:BU42"/>
    <mergeCell ref="BV40:BX42"/>
    <mergeCell ref="BY40:CA42"/>
    <mergeCell ref="AR40:AT42"/>
    <mergeCell ref="AU40:AW42"/>
    <mergeCell ref="AX40:AZ42"/>
    <mergeCell ref="BA40:BC42"/>
    <mergeCell ref="BD40:BF42"/>
    <mergeCell ref="BG40:BI42"/>
    <mergeCell ref="N37:Y42"/>
    <mergeCell ref="AI37:AK39"/>
    <mergeCell ref="BF43:BI45"/>
    <mergeCell ref="CE37:CG39"/>
    <mergeCell ref="CH37:CJ39"/>
    <mergeCell ref="CK37:CM39"/>
    <mergeCell ref="CN37:CU42"/>
    <mergeCell ref="Z40:AE42"/>
    <mergeCell ref="AF40:AH42"/>
    <mergeCell ref="AI40:AK42"/>
    <mergeCell ref="AL40:AN42"/>
    <mergeCell ref="AO40:AQ42"/>
    <mergeCell ref="BJ37:BL39"/>
    <mergeCell ref="BM37:BO39"/>
    <mergeCell ref="BP37:BR39"/>
    <mergeCell ref="BS37:BU39"/>
    <mergeCell ref="BV37:BX39"/>
    <mergeCell ref="BY37:CA39"/>
    <mergeCell ref="AR37:AT39"/>
    <mergeCell ref="AU37:AW39"/>
    <mergeCell ref="AX37:AZ39"/>
    <mergeCell ref="BA37:BC39"/>
    <mergeCell ref="BD37:BF39"/>
    <mergeCell ref="BG37:BI39"/>
    <mergeCell ref="Z37:AE39"/>
    <mergeCell ref="AF37:AH39"/>
    <mergeCell ref="CB40:CD42"/>
    <mergeCell ref="AL37:AN39"/>
    <mergeCell ref="AO37:AQ39"/>
    <mergeCell ref="BM34:BO36"/>
    <mergeCell ref="BP34:BR36"/>
    <mergeCell ref="BS34:BU36"/>
    <mergeCell ref="BV34:BX36"/>
    <mergeCell ref="BY34:CA36"/>
    <mergeCell ref="CB34:CD36"/>
    <mergeCell ref="AU34:AW36"/>
    <mergeCell ref="AX34:AZ36"/>
    <mergeCell ref="BA34:BC36"/>
    <mergeCell ref="BD34:BF36"/>
    <mergeCell ref="BG34:BI36"/>
    <mergeCell ref="BJ34:BL36"/>
    <mergeCell ref="CB37:CD39"/>
    <mergeCell ref="AL34:AN36"/>
    <mergeCell ref="AO34:AQ36"/>
    <mergeCell ref="AR34:AT36"/>
    <mergeCell ref="BY31:CA33"/>
    <mergeCell ref="CB31:CD33"/>
    <mergeCell ref="CE31:CG33"/>
    <mergeCell ref="AO31:AQ33"/>
    <mergeCell ref="AR31:AT33"/>
    <mergeCell ref="AU31:AW33"/>
    <mergeCell ref="AX31:AZ33"/>
    <mergeCell ref="BA31:BC33"/>
    <mergeCell ref="BD31:BF33"/>
    <mergeCell ref="AN15:BA16"/>
    <mergeCell ref="B17:CT27"/>
    <mergeCell ref="B28:CK30"/>
    <mergeCell ref="B31:M42"/>
    <mergeCell ref="N31:Y36"/>
    <mergeCell ref="Z31:AE33"/>
    <mergeCell ref="AF31:AH33"/>
    <mergeCell ref="AI31:AK33"/>
    <mergeCell ref="AL31:AN33"/>
    <mergeCell ref="CH31:CJ33"/>
    <mergeCell ref="CK31:CM33"/>
    <mergeCell ref="CN31:CU36"/>
    <mergeCell ref="CE34:CG36"/>
    <mergeCell ref="CH34:CJ36"/>
    <mergeCell ref="CK34:CM36"/>
    <mergeCell ref="BG31:BI33"/>
    <mergeCell ref="BJ31:BL33"/>
    <mergeCell ref="BM31:BO33"/>
    <mergeCell ref="BP31:BR33"/>
    <mergeCell ref="BS31:BU33"/>
    <mergeCell ref="BV31:BX33"/>
    <mergeCell ref="Z34:AE36"/>
    <mergeCell ref="AF34:AH36"/>
    <mergeCell ref="AI34:AK36"/>
    <mergeCell ref="CH1:CL1"/>
    <mergeCell ref="CM1:CN1"/>
    <mergeCell ref="CO1:CU1"/>
    <mergeCell ref="A2:CA4"/>
    <mergeCell ref="CB2:CU3"/>
    <mergeCell ref="CB4:CU6"/>
    <mergeCell ref="F5:AE7"/>
    <mergeCell ref="CB7:CU8"/>
    <mergeCell ref="A11:CU13"/>
    <mergeCell ref="B61:M66"/>
    <mergeCell ref="N61:P63"/>
    <mergeCell ref="Q61:BD63"/>
    <mergeCell ref="BE61:BG63"/>
    <mergeCell ref="BH61:CU63"/>
    <mergeCell ref="N64:P66"/>
    <mergeCell ref="Q64:BD66"/>
    <mergeCell ref="BE64:BG66"/>
    <mergeCell ref="BH64:CU66"/>
  </mergeCells>
  <phoneticPr fontId="35"/>
  <conditionalFormatting sqref="AZ154:BB156">
    <cfRule type="expression" dxfId="28" priority="10">
      <formula>#REF!&lt;&gt;""</formula>
    </cfRule>
    <cfRule type="expression" dxfId="27" priority="11">
      <formula>#REF!&lt;&gt;""</formula>
    </cfRule>
  </conditionalFormatting>
  <conditionalFormatting sqref="AM128">
    <cfRule type="expression" dxfId="26" priority="9">
      <formula>#REF!="有"</formula>
    </cfRule>
  </conditionalFormatting>
  <conditionalFormatting sqref="BK128:BL130">
    <cfRule type="expression" dxfId="25" priority="7">
      <formula>#REF!="有"</formula>
    </cfRule>
  </conditionalFormatting>
  <conditionalFormatting sqref="BM128:BT130">
    <cfRule type="expression" dxfId="24" priority="8">
      <formula>EF124="有"</formula>
    </cfRule>
  </conditionalFormatting>
  <conditionalFormatting sqref="CG128">
    <cfRule type="expression" dxfId="23" priority="6">
      <formula>#REF!="有"</formula>
    </cfRule>
  </conditionalFormatting>
  <conditionalFormatting sqref="AZ149:BB151">
    <cfRule type="expression" dxfId="22" priority="4">
      <formula>#REF!&lt;&gt;""</formula>
    </cfRule>
    <cfRule type="expression" dxfId="21" priority="5">
      <formula>#REF!&lt;&gt;""</formula>
    </cfRule>
  </conditionalFormatting>
  <conditionalFormatting sqref="U144:AT146">
    <cfRule type="expression" dxfId="20" priority="3" stopIfTrue="1">
      <formula>AND($T$151=1,$U$144="")</formula>
    </cfRule>
  </conditionalFormatting>
  <conditionalFormatting sqref="AU144:BK146">
    <cfRule type="expression" dxfId="19" priority="2" stopIfTrue="1">
      <formula>AND($T$151=1,$AU$144="")</formula>
    </cfRule>
  </conditionalFormatting>
  <conditionalFormatting sqref="BL144:BX146">
    <cfRule type="expression" dxfId="18" priority="1" stopIfTrue="1">
      <formula>AND($T$151=1,$BL$144="")</formula>
    </cfRule>
  </conditionalFormatting>
  <dataValidations disablePrompts="1" count="4">
    <dataValidation type="list" allowBlank="1" showInputMessage="1" showErrorMessage="1" sqref="BC122:BO124" xr:uid="{00000000-0002-0000-0100-000000000000}">
      <formula1>"外部積立,内部積立"</formula1>
    </dataValidation>
    <dataValidation type="list" allowBlank="1" showInputMessage="1" showErrorMessage="1" sqref="BU149:CB151" xr:uid="{00000000-0002-0000-0100-000001000000}">
      <formula1>"単独,一括"</formula1>
    </dataValidation>
    <dataValidation type="list" allowBlank="1" showInputMessage="1" showErrorMessage="1" sqref="CG128:CU130" xr:uid="{00000000-0002-0000-0100-000002000000}">
      <formula1>"　,押上あり,押上なし"</formula1>
    </dataValidation>
    <dataValidation type="list" allowBlank="1" showInputMessage="1" showErrorMessage="1" sqref="T128:Y130" xr:uid="{00000000-0002-0000-0100-000003000000}">
      <formula1>"　,有,無"</formula1>
    </dataValidation>
  </dataValidations>
  <hyperlinks>
    <hyperlink ref="BH166" r:id="rId1" xr:uid="{00000000-0004-0000-0100-000000000000}"/>
    <hyperlink ref="B80" r:id="rId2" xr:uid="{00000000-0004-0000-0100-000001000000}"/>
    <hyperlink ref="B80:CU81" r:id="rId3" display="https://www.enecho.meti.go.jp/category/saving_and_new/saiene/kaitori/index.html" xr:uid="{00000000-0004-0000-0100-000002000000}"/>
    <hyperlink ref="N58" r:id="rId4" xr:uid="{00000000-0004-0000-0100-000003000000}"/>
    <hyperlink ref="B84" r:id="rId5" xr:uid="{00000000-0004-0000-0100-000004000000}"/>
    <hyperlink ref="B84:CU85" r:id="rId6" display="https://www.enecho.meti.go.jp/category/saving_and_new/saiene/kaitori/index.html" xr:uid="{00000000-0004-0000-0100-000005000000}"/>
    <hyperlink ref="B88" r:id="rId7" xr:uid="{00000000-0004-0000-0100-000006000000}"/>
  </hyperlinks>
  <printOptions horizontalCentered="1" verticalCentered="1"/>
  <pageMargins left="0.22" right="0.19685039370078741" top="0.47244094488188981" bottom="0.19685039370078741" header="0.31496062992125984" footer="0.31496062992125984"/>
  <pageSetup paperSize="9" scale="69"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9217" r:id="rId11" name="Check Box 1">
              <controlPr locked="0" defaultSize="0" autoFill="0" autoLine="0" autoPict="0">
                <anchor moveWithCells="1">
                  <from>
                    <xdr:col>19</xdr:col>
                    <xdr:colOff>38100</xdr:colOff>
                    <xdr:row>112</xdr:row>
                    <xdr:rowOff>0</xdr:rowOff>
                  </from>
                  <to>
                    <xdr:col>22</xdr:col>
                    <xdr:colOff>0</xdr:colOff>
                    <xdr:row>114</xdr:row>
                    <xdr:rowOff>30480</xdr:rowOff>
                  </to>
                </anchor>
              </controlPr>
            </control>
          </mc:Choice>
        </mc:AlternateContent>
        <mc:AlternateContent xmlns:mc="http://schemas.openxmlformats.org/markup-compatibility/2006">
          <mc:Choice Requires="x14">
            <control shapeId="9218" r:id="rId12" name="Check Box 2">
              <controlPr locked="0" defaultSize="0" autoFill="0" autoLine="0" autoPict="0">
                <anchor moveWithCells="1">
                  <from>
                    <xdr:col>84</xdr:col>
                    <xdr:colOff>30480</xdr:colOff>
                    <xdr:row>42</xdr:row>
                    <xdr:rowOff>30480</xdr:rowOff>
                  </from>
                  <to>
                    <xdr:col>87</xdr:col>
                    <xdr:colOff>0</xdr:colOff>
                    <xdr:row>45</xdr:row>
                    <xdr:rowOff>68580</xdr:rowOff>
                  </to>
                </anchor>
              </controlPr>
            </control>
          </mc:Choice>
        </mc:AlternateContent>
        <mc:AlternateContent xmlns:mc="http://schemas.openxmlformats.org/markup-compatibility/2006">
          <mc:Choice Requires="x14">
            <control shapeId="9219" r:id="rId13" name="Option Button 3">
              <controlPr defaultSize="0" autoFill="0" autoLine="0" autoPict="0">
                <anchor moveWithCells="1">
                  <from>
                    <xdr:col>5</xdr:col>
                    <xdr:colOff>68580</xdr:colOff>
                    <xdr:row>146</xdr:row>
                    <xdr:rowOff>68580</xdr:rowOff>
                  </from>
                  <to>
                    <xdr:col>17</xdr:col>
                    <xdr:colOff>38100</xdr:colOff>
                    <xdr:row>149</xdr:row>
                    <xdr:rowOff>68580</xdr:rowOff>
                  </to>
                </anchor>
              </controlPr>
            </control>
          </mc:Choice>
        </mc:AlternateContent>
        <mc:AlternateContent xmlns:mc="http://schemas.openxmlformats.org/markup-compatibility/2006">
          <mc:Choice Requires="x14">
            <control shapeId="9220" r:id="rId14" name="Option Button 4">
              <controlPr defaultSize="0" autoFill="0" autoLine="0" autoPict="0">
                <anchor moveWithCells="1">
                  <from>
                    <xdr:col>5</xdr:col>
                    <xdr:colOff>30480</xdr:colOff>
                    <xdr:row>152</xdr:row>
                    <xdr:rowOff>30480</xdr:rowOff>
                  </from>
                  <to>
                    <xdr:col>17</xdr:col>
                    <xdr:colOff>68580</xdr:colOff>
                    <xdr:row>155</xdr:row>
                    <xdr:rowOff>38100</xdr:rowOff>
                  </to>
                </anchor>
              </controlPr>
            </control>
          </mc:Choice>
        </mc:AlternateContent>
        <mc:AlternateContent xmlns:mc="http://schemas.openxmlformats.org/markup-compatibility/2006">
          <mc:Choice Requires="x14">
            <control shapeId="9225" r:id="rId15" name="Check Box 9">
              <controlPr locked="0" defaultSize="0" autoFill="0" autoLine="0" autoPict="0">
                <anchor moveWithCells="1">
                  <from>
                    <xdr:col>13</xdr:col>
                    <xdr:colOff>7620</xdr:colOff>
                    <xdr:row>59</xdr:row>
                    <xdr:rowOff>68580</xdr:rowOff>
                  </from>
                  <to>
                    <xdr:col>15</xdr:col>
                    <xdr:colOff>68580</xdr:colOff>
                    <xdr:row>63</xdr:row>
                    <xdr:rowOff>30480</xdr:rowOff>
                  </to>
                </anchor>
              </controlPr>
            </control>
          </mc:Choice>
        </mc:AlternateContent>
        <mc:AlternateContent xmlns:mc="http://schemas.openxmlformats.org/markup-compatibility/2006">
          <mc:Choice Requires="x14">
            <control shapeId="9226" r:id="rId16" name="Check Box 10">
              <controlPr locked="0" defaultSize="0" autoFill="0" autoLine="0" autoPict="0">
                <anchor moveWithCells="1">
                  <from>
                    <xdr:col>13</xdr:col>
                    <xdr:colOff>7620</xdr:colOff>
                    <xdr:row>62</xdr:row>
                    <xdr:rowOff>68580</xdr:rowOff>
                  </from>
                  <to>
                    <xdr:col>15</xdr:col>
                    <xdr:colOff>68580</xdr:colOff>
                    <xdr:row>66</xdr:row>
                    <xdr:rowOff>30480</xdr:rowOff>
                  </to>
                </anchor>
              </controlPr>
            </control>
          </mc:Choice>
        </mc:AlternateContent>
        <mc:AlternateContent xmlns:mc="http://schemas.openxmlformats.org/markup-compatibility/2006">
          <mc:Choice Requires="x14">
            <control shapeId="9227" r:id="rId17" name="Check Box 11">
              <controlPr locked="0" defaultSize="0" autoFill="0" autoLine="0" autoPict="0">
                <anchor moveWithCells="1">
                  <from>
                    <xdr:col>56</xdr:col>
                    <xdr:colOff>30480</xdr:colOff>
                    <xdr:row>59</xdr:row>
                    <xdr:rowOff>68580</xdr:rowOff>
                  </from>
                  <to>
                    <xdr:col>58</xdr:col>
                    <xdr:colOff>68580</xdr:colOff>
                    <xdr:row>63</xdr:row>
                    <xdr:rowOff>30480</xdr:rowOff>
                  </to>
                </anchor>
              </controlPr>
            </control>
          </mc:Choice>
        </mc:AlternateContent>
        <mc:AlternateContent xmlns:mc="http://schemas.openxmlformats.org/markup-compatibility/2006">
          <mc:Choice Requires="x14">
            <control shapeId="9228" r:id="rId18" name="Check Box 12">
              <controlPr locked="0" defaultSize="0" autoFill="0" autoLine="0" autoPict="0">
                <anchor moveWithCells="1">
                  <from>
                    <xdr:col>56</xdr:col>
                    <xdr:colOff>30480</xdr:colOff>
                    <xdr:row>62</xdr:row>
                    <xdr:rowOff>68580</xdr:rowOff>
                  </from>
                  <to>
                    <xdr:col>58</xdr:col>
                    <xdr:colOff>68580</xdr:colOff>
                    <xdr:row>66</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pageSetUpPr fitToPage="1"/>
  </sheetPr>
  <dimension ref="A1:CU188"/>
  <sheetViews>
    <sheetView tabSelected="1" view="pageBreakPreview" topLeftCell="B1" zoomScale="131" zoomScaleNormal="100" zoomScaleSheetLayoutView="145" workbookViewId="0">
      <selection activeCell="C1" sqref="C1"/>
    </sheetView>
  </sheetViews>
  <sheetFormatPr defaultRowHeight="13.2" x14ac:dyDescent="0.2"/>
  <cols>
    <col min="1" max="1" width="1" hidden="1" customWidth="1"/>
    <col min="2" max="12" width="1" customWidth="1"/>
    <col min="13" max="13" width="1.44140625" customWidth="1"/>
    <col min="14" max="103" width="1" customWidth="1"/>
  </cols>
  <sheetData>
    <row r="1" spans="1:99" ht="6.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74"/>
      <c r="CI1" s="74"/>
      <c r="CJ1" s="74"/>
      <c r="CK1" s="74"/>
      <c r="CL1" s="74"/>
      <c r="CM1" s="75"/>
      <c r="CN1" s="75"/>
      <c r="CO1" s="74"/>
      <c r="CP1" s="74"/>
      <c r="CQ1" s="74"/>
      <c r="CR1" s="74"/>
      <c r="CS1" s="74"/>
      <c r="CT1" s="74"/>
      <c r="CU1" s="74"/>
    </row>
    <row r="2" spans="1:99" ht="6.6" customHeight="1" x14ac:dyDescent="0.2">
      <c r="A2" s="76" t="s">
        <v>0</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7"/>
      <c r="CB2" s="78" t="s">
        <v>1</v>
      </c>
      <c r="CC2" s="78"/>
      <c r="CD2" s="78"/>
      <c r="CE2" s="78"/>
      <c r="CF2" s="78"/>
      <c r="CG2" s="78"/>
      <c r="CH2" s="78"/>
      <c r="CI2" s="78"/>
      <c r="CJ2" s="78"/>
      <c r="CK2" s="78"/>
      <c r="CL2" s="78"/>
      <c r="CM2" s="78"/>
      <c r="CN2" s="78"/>
      <c r="CO2" s="78"/>
      <c r="CP2" s="78"/>
      <c r="CQ2" s="78"/>
      <c r="CR2" s="78"/>
      <c r="CS2" s="78"/>
      <c r="CT2" s="78"/>
      <c r="CU2" s="78"/>
    </row>
    <row r="3" spans="1:99" ht="6.6" customHeight="1" x14ac:dyDescent="0.2">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7"/>
      <c r="CB3" s="78"/>
      <c r="CC3" s="78"/>
      <c r="CD3" s="78"/>
      <c r="CE3" s="78"/>
      <c r="CF3" s="78"/>
      <c r="CG3" s="78"/>
      <c r="CH3" s="78"/>
      <c r="CI3" s="78"/>
      <c r="CJ3" s="78"/>
      <c r="CK3" s="78"/>
      <c r="CL3" s="78"/>
      <c r="CM3" s="78"/>
      <c r="CN3" s="78"/>
      <c r="CO3" s="78"/>
      <c r="CP3" s="78"/>
      <c r="CQ3" s="78"/>
      <c r="CR3" s="78"/>
      <c r="CS3" s="78"/>
      <c r="CT3" s="78"/>
      <c r="CU3" s="78"/>
    </row>
    <row r="4" spans="1:99" ht="6.6" customHeight="1" x14ac:dyDescent="0.2">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7"/>
      <c r="CB4" s="1183" t="s">
        <v>2</v>
      </c>
      <c r="CC4" s="1183"/>
      <c r="CD4" s="1183"/>
      <c r="CE4" s="1183"/>
      <c r="CF4" s="1183"/>
      <c r="CG4" s="1183"/>
      <c r="CH4" s="1183"/>
      <c r="CI4" s="1183"/>
      <c r="CJ4" s="1183"/>
      <c r="CK4" s="1183"/>
      <c r="CL4" s="1183"/>
      <c r="CM4" s="1183"/>
      <c r="CN4" s="1183"/>
      <c r="CO4" s="1183"/>
      <c r="CP4" s="1183"/>
      <c r="CQ4" s="1183"/>
      <c r="CR4" s="1183"/>
      <c r="CS4" s="1183"/>
      <c r="CT4" s="1183"/>
      <c r="CU4" s="1183"/>
    </row>
    <row r="5" spans="1:99" ht="6.6" customHeight="1" x14ac:dyDescent="0.2">
      <c r="A5" s="11"/>
      <c r="B5" s="11"/>
      <c r="C5" s="11"/>
      <c r="D5" s="11"/>
      <c r="E5" s="11"/>
      <c r="F5" s="79" t="s">
        <v>3</v>
      </c>
      <c r="G5" s="79"/>
      <c r="H5" s="79"/>
      <c r="I5" s="79"/>
      <c r="J5" s="79"/>
      <c r="K5" s="79"/>
      <c r="L5" s="79"/>
      <c r="M5" s="79"/>
      <c r="N5" s="79"/>
      <c r="O5" s="79"/>
      <c r="P5" s="79"/>
      <c r="Q5" s="79"/>
      <c r="R5" s="79"/>
      <c r="S5" s="79"/>
      <c r="T5" s="79"/>
      <c r="U5" s="79"/>
      <c r="V5" s="79"/>
      <c r="W5" s="79"/>
      <c r="X5" s="79"/>
      <c r="Y5" s="79"/>
      <c r="Z5" s="79"/>
      <c r="AA5" s="79"/>
      <c r="AB5" s="79"/>
      <c r="AC5" s="79"/>
      <c r="AD5" s="79"/>
      <c r="AE5" s="79"/>
      <c r="AF5" s="11"/>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
      <c r="BN5" s="1"/>
      <c r="BO5" s="1"/>
      <c r="BP5" s="2"/>
      <c r="BQ5" s="2"/>
      <c r="BR5" s="2"/>
      <c r="BS5" s="2"/>
      <c r="BT5" s="2"/>
      <c r="BU5" s="2"/>
      <c r="BV5" s="2"/>
      <c r="BW5" s="2"/>
      <c r="BX5" s="2"/>
      <c r="BY5" s="2"/>
      <c r="BZ5" s="2"/>
      <c r="CA5" s="2"/>
      <c r="CB5" s="1183"/>
      <c r="CC5" s="1183"/>
      <c r="CD5" s="1183"/>
      <c r="CE5" s="1183"/>
      <c r="CF5" s="1183"/>
      <c r="CG5" s="1183"/>
      <c r="CH5" s="1183"/>
      <c r="CI5" s="1183"/>
      <c r="CJ5" s="1183"/>
      <c r="CK5" s="1183"/>
      <c r="CL5" s="1183"/>
      <c r="CM5" s="1183"/>
      <c r="CN5" s="1183"/>
      <c r="CO5" s="1183"/>
      <c r="CP5" s="1183"/>
      <c r="CQ5" s="1183"/>
      <c r="CR5" s="1183"/>
      <c r="CS5" s="1183"/>
      <c r="CT5" s="1183"/>
      <c r="CU5" s="1183"/>
    </row>
    <row r="6" spans="1:99" ht="6.6" customHeight="1" x14ac:dyDescent="0.2">
      <c r="A6" s="11"/>
      <c r="B6" s="11"/>
      <c r="C6" s="11"/>
      <c r="D6" s="11"/>
      <c r="E6" s="11"/>
      <c r="F6" s="79"/>
      <c r="G6" s="79"/>
      <c r="H6" s="79"/>
      <c r="I6" s="79"/>
      <c r="J6" s="79"/>
      <c r="K6" s="79"/>
      <c r="L6" s="79"/>
      <c r="M6" s="79"/>
      <c r="N6" s="79"/>
      <c r="O6" s="79"/>
      <c r="P6" s="79"/>
      <c r="Q6" s="79"/>
      <c r="R6" s="79"/>
      <c r="S6" s="79"/>
      <c r="T6" s="79"/>
      <c r="U6" s="79"/>
      <c r="V6" s="79"/>
      <c r="W6" s="79"/>
      <c r="X6" s="79"/>
      <c r="Y6" s="79"/>
      <c r="Z6" s="79"/>
      <c r="AA6" s="79"/>
      <c r="AB6" s="79"/>
      <c r="AC6" s="79"/>
      <c r="AD6" s="79"/>
      <c r="AE6" s="79"/>
      <c r="AF6" s="1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1"/>
      <c r="BN6" s="1"/>
      <c r="BO6" s="1"/>
      <c r="BP6" s="2"/>
      <c r="BQ6" s="2"/>
      <c r="BR6" s="2"/>
      <c r="BS6" s="2"/>
      <c r="BT6" s="2"/>
      <c r="BU6" s="2"/>
      <c r="BV6" s="2"/>
      <c r="BW6" s="2"/>
      <c r="BX6" s="2"/>
      <c r="BY6" s="2"/>
      <c r="BZ6" s="2"/>
      <c r="CA6" s="2"/>
      <c r="CB6" s="1183"/>
      <c r="CC6" s="1183"/>
      <c r="CD6" s="1183"/>
      <c r="CE6" s="1183"/>
      <c r="CF6" s="1183"/>
      <c r="CG6" s="1183"/>
      <c r="CH6" s="1183"/>
      <c r="CI6" s="1183"/>
      <c r="CJ6" s="1183"/>
      <c r="CK6" s="1183"/>
      <c r="CL6" s="1183"/>
      <c r="CM6" s="1183"/>
      <c r="CN6" s="1183"/>
      <c r="CO6" s="1183"/>
      <c r="CP6" s="1183"/>
      <c r="CQ6" s="1183"/>
      <c r="CR6" s="1183"/>
      <c r="CS6" s="1183"/>
      <c r="CT6" s="1183"/>
      <c r="CU6" s="1183"/>
    </row>
    <row r="7" spans="1:99" ht="6.6" customHeight="1" x14ac:dyDescent="0.2">
      <c r="A7" s="11"/>
      <c r="B7" s="11"/>
      <c r="C7" s="11"/>
      <c r="D7" s="11"/>
      <c r="E7" s="11"/>
      <c r="F7" s="79"/>
      <c r="G7" s="79"/>
      <c r="H7" s="79"/>
      <c r="I7" s="79"/>
      <c r="J7" s="79"/>
      <c r="K7" s="79"/>
      <c r="L7" s="79"/>
      <c r="M7" s="79"/>
      <c r="N7" s="79"/>
      <c r="O7" s="79"/>
      <c r="P7" s="79"/>
      <c r="Q7" s="79"/>
      <c r="R7" s="79"/>
      <c r="S7" s="79"/>
      <c r="T7" s="79"/>
      <c r="U7" s="79"/>
      <c r="V7" s="79"/>
      <c r="W7" s="79"/>
      <c r="X7" s="79"/>
      <c r="Y7" s="79"/>
      <c r="Z7" s="79"/>
      <c r="AA7" s="79"/>
      <c r="AB7" s="79"/>
      <c r="AC7" s="79"/>
      <c r="AD7" s="79"/>
      <c r="AE7" s="79"/>
      <c r="AF7" s="11"/>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1"/>
      <c r="BN7" s="1"/>
      <c r="BO7" s="1"/>
      <c r="BP7" s="2"/>
      <c r="BQ7" s="2"/>
      <c r="BR7" s="2"/>
      <c r="BS7" s="2"/>
      <c r="BT7" s="2"/>
      <c r="BU7" s="2"/>
      <c r="BV7" s="2"/>
      <c r="BW7" s="2"/>
      <c r="BX7" s="2"/>
      <c r="BY7" s="2"/>
      <c r="BZ7" s="2"/>
      <c r="CA7" s="2"/>
      <c r="CB7" s="80" t="s">
        <v>4</v>
      </c>
      <c r="CC7" s="81"/>
      <c r="CD7" s="81"/>
      <c r="CE7" s="81"/>
      <c r="CF7" s="81"/>
      <c r="CG7" s="81"/>
      <c r="CH7" s="81"/>
      <c r="CI7" s="81"/>
      <c r="CJ7" s="81"/>
      <c r="CK7" s="81"/>
      <c r="CL7" s="81"/>
      <c r="CM7" s="81"/>
      <c r="CN7" s="81"/>
      <c r="CO7" s="81"/>
      <c r="CP7" s="81"/>
      <c r="CQ7" s="81"/>
      <c r="CR7" s="81"/>
      <c r="CS7" s="81"/>
      <c r="CT7" s="81"/>
      <c r="CU7" s="82"/>
    </row>
    <row r="8" spans="1:99" ht="6.6" customHeight="1" x14ac:dyDescent="0.2">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2"/>
      <c r="BQ8" s="2"/>
      <c r="BR8" s="2"/>
      <c r="BS8" s="2"/>
      <c r="BT8" s="2"/>
      <c r="BU8" s="2"/>
      <c r="BV8" s="2"/>
      <c r="BW8" s="2"/>
      <c r="BX8" s="2"/>
      <c r="BY8" s="2"/>
      <c r="BZ8" s="2"/>
      <c r="CA8" s="2"/>
      <c r="CB8" s="83"/>
      <c r="CC8" s="75"/>
      <c r="CD8" s="75"/>
      <c r="CE8" s="75"/>
      <c r="CF8" s="75"/>
      <c r="CG8" s="75"/>
      <c r="CH8" s="75"/>
      <c r="CI8" s="75"/>
      <c r="CJ8" s="75"/>
      <c r="CK8" s="75"/>
      <c r="CL8" s="75"/>
      <c r="CM8" s="75"/>
      <c r="CN8" s="75"/>
      <c r="CO8" s="75"/>
      <c r="CP8" s="75"/>
      <c r="CQ8" s="75"/>
      <c r="CR8" s="75"/>
      <c r="CS8" s="75"/>
      <c r="CT8" s="75"/>
      <c r="CU8" s="84"/>
    </row>
    <row r="9" spans="1:99" ht="6.6" customHeight="1" x14ac:dyDescent="0.2">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99" ht="6.6" customHeight="1" x14ac:dyDescent="0.2">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99" ht="6.6" customHeight="1" x14ac:dyDescent="0.2">
      <c r="A11" s="85" t="s">
        <v>5</v>
      </c>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row>
    <row r="12" spans="1:99" ht="6.6" customHeight="1" x14ac:dyDescent="0.2">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row>
    <row r="13" spans="1:99" ht="6.6" customHeight="1" x14ac:dyDescent="0.2">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row>
    <row r="14" spans="1:99" ht="6.6" customHeight="1" x14ac:dyDescent="0.2">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99" ht="6.6"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row>
    <row r="16" spans="1:99" ht="6.6"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row>
    <row r="17" spans="1:99" ht="6.6" customHeight="1" x14ac:dyDescent="0.2">
      <c r="A17" s="1"/>
      <c r="B17" s="87" t="s">
        <v>112</v>
      </c>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1"/>
    </row>
    <row r="18" spans="1:99" ht="6.6" customHeight="1" x14ac:dyDescent="0.2">
      <c r="A18" s="1"/>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1"/>
    </row>
    <row r="19" spans="1:99" ht="6.6" customHeight="1" x14ac:dyDescent="0.2">
      <c r="A19" s="1"/>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1"/>
    </row>
    <row r="20" spans="1:99" ht="6.6" customHeight="1" x14ac:dyDescent="0.2">
      <c r="A20" s="1"/>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1"/>
    </row>
    <row r="21" spans="1:99" ht="6.6" customHeight="1" x14ac:dyDescent="0.2">
      <c r="A21" s="1"/>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1"/>
    </row>
    <row r="22" spans="1:99" ht="6.6" customHeight="1" x14ac:dyDescent="0.2">
      <c r="A22" s="1"/>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1"/>
    </row>
    <row r="23" spans="1:99" ht="6.6" customHeight="1" x14ac:dyDescent="0.2">
      <c r="A23" s="1"/>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1"/>
    </row>
    <row r="24" spans="1:99" ht="6.6" customHeight="1" x14ac:dyDescent="0.2">
      <c r="A24" s="4"/>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4"/>
    </row>
    <row r="25" spans="1:99" ht="6.6" customHeight="1" x14ac:dyDescent="0.2">
      <c r="A25" s="4"/>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4"/>
    </row>
    <row r="26" spans="1:99" ht="6.6" customHeight="1" x14ac:dyDescent="0.2">
      <c r="A26" s="4"/>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4"/>
    </row>
    <row r="27" spans="1:99" ht="6.6" customHeight="1" x14ac:dyDescent="0.2">
      <c r="A27" s="1"/>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1"/>
    </row>
    <row r="28" spans="1:99" ht="6.6" customHeight="1" x14ac:dyDescent="0.2">
      <c r="A28" s="1"/>
      <c r="B28" s="88" t="s">
        <v>139</v>
      </c>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1"/>
      <c r="CM28" s="1"/>
      <c r="CN28" s="1"/>
      <c r="CO28" s="1"/>
      <c r="CP28" s="1"/>
      <c r="CQ28" s="1"/>
      <c r="CR28" s="1"/>
      <c r="CS28" s="1"/>
      <c r="CT28" s="1"/>
      <c r="CU28" s="1"/>
    </row>
    <row r="29" spans="1:99" ht="6.6" customHeight="1" x14ac:dyDescent="0.2">
      <c r="A29" s="1"/>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1"/>
      <c r="CM29" s="1"/>
      <c r="CN29" s="1"/>
      <c r="CO29" s="1"/>
      <c r="CP29" s="1"/>
      <c r="CQ29" s="1"/>
      <c r="CR29" s="1"/>
      <c r="CS29" s="1"/>
      <c r="CT29" s="1"/>
      <c r="CU29" s="1"/>
    </row>
    <row r="30" spans="1:99" ht="6.6" customHeight="1" thickBot="1" x14ac:dyDescent="0.25">
      <c r="A30" s="1"/>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1"/>
      <c r="CM30" s="1"/>
      <c r="CN30" s="1"/>
      <c r="CO30" s="1"/>
      <c r="CP30" s="1"/>
      <c r="CQ30" s="1"/>
      <c r="CR30" s="1"/>
      <c r="CS30" s="1"/>
      <c r="CT30" s="1"/>
      <c r="CU30" s="1"/>
    </row>
    <row r="31" spans="1:99" ht="6.6" customHeight="1" thickTop="1" x14ac:dyDescent="0.2">
      <c r="A31" s="2"/>
      <c r="B31" s="90" t="s">
        <v>6</v>
      </c>
      <c r="C31" s="91"/>
      <c r="D31" s="91"/>
      <c r="E31" s="91"/>
      <c r="F31" s="91"/>
      <c r="G31" s="91"/>
      <c r="H31" s="91"/>
      <c r="I31" s="91"/>
      <c r="J31" s="91"/>
      <c r="K31" s="91"/>
      <c r="L31" s="91"/>
      <c r="M31" s="91"/>
      <c r="N31" s="1172" t="s">
        <v>7</v>
      </c>
      <c r="O31" s="1172"/>
      <c r="P31" s="1172"/>
      <c r="Q31" s="1172"/>
      <c r="R31" s="1172"/>
      <c r="S31" s="1172"/>
      <c r="T31" s="1172"/>
      <c r="U31" s="1172"/>
      <c r="V31" s="1172"/>
      <c r="W31" s="1172"/>
      <c r="X31" s="1172"/>
      <c r="Y31" s="1173"/>
      <c r="Z31" s="1174" t="s">
        <v>8</v>
      </c>
      <c r="AA31" s="1175"/>
      <c r="AB31" s="1175"/>
      <c r="AC31" s="1175"/>
      <c r="AD31" s="1175"/>
      <c r="AE31" s="1176"/>
      <c r="AF31" s="1177"/>
      <c r="AG31" s="1171"/>
      <c r="AH31" s="1171"/>
      <c r="AI31" s="1171"/>
      <c r="AJ31" s="1171"/>
      <c r="AK31" s="1171"/>
      <c r="AL31" s="1171"/>
      <c r="AM31" s="1171"/>
      <c r="AN31" s="1171"/>
      <c r="AO31" s="1171"/>
      <c r="AP31" s="1171"/>
      <c r="AQ31" s="1171"/>
      <c r="AR31" s="1171"/>
      <c r="AS31" s="1171"/>
      <c r="AT31" s="1171"/>
      <c r="AU31" s="1171"/>
      <c r="AV31" s="1171"/>
      <c r="AW31" s="1171"/>
      <c r="AX31" s="1171"/>
      <c r="AY31" s="1171"/>
      <c r="AZ31" s="1171"/>
      <c r="BA31" s="1171"/>
      <c r="BB31" s="1171"/>
      <c r="BC31" s="1171"/>
      <c r="BD31" s="1036"/>
      <c r="BE31" s="1036"/>
      <c r="BF31" s="1036"/>
      <c r="BG31" s="1036"/>
      <c r="BH31" s="1036"/>
      <c r="BI31" s="1036"/>
      <c r="BJ31" s="1036"/>
      <c r="BK31" s="1036"/>
      <c r="BL31" s="1036"/>
      <c r="BM31" s="1036"/>
      <c r="BN31" s="1036"/>
      <c r="BO31" s="1036"/>
      <c r="BP31" s="1036"/>
      <c r="BQ31" s="1036"/>
      <c r="BR31" s="1036"/>
      <c r="BS31" s="1036"/>
      <c r="BT31" s="1036"/>
      <c r="BU31" s="1036"/>
      <c r="BV31" s="1036"/>
      <c r="BW31" s="1036"/>
      <c r="BX31" s="1036"/>
      <c r="BY31" s="1036"/>
      <c r="BZ31" s="1036"/>
      <c r="CA31" s="1036"/>
      <c r="CB31" s="1036"/>
      <c r="CC31" s="1036"/>
      <c r="CD31" s="1036"/>
      <c r="CE31" s="1036"/>
      <c r="CF31" s="1036"/>
      <c r="CG31" s="1036"/>
      <c r="CH31" s="1036"/>
      <c r="CI31" s="1036"/>
      <c r="CJ31" s="1036"/>
      <c r="CK31" s="1036"/>
      <c r="CL31" s="1036"/>
      <c r="CM31" s="1037"/>
      <c r="CN31" s="1179"/>
      <c r="CO31" s="1180"/>
      <c r="CP31" s="1180"/>
      <c r="CQ31" s="1180"/>
      <c r="CR31" s="1180"/>
      <c r="CS31" s="1180"/>
      <c r="CT31" s="1180"/>
      <c r="CU31" s="1181"/>
    </row>
    <row r="32" spans="1:99" ht="6.6" customHeight="1" x14ac:dyDescent="0.2">
      <c r="A32" s="2"/>
      <c r="B32" s="92"/>
      <c r="C32" s="93"/>
      <c r="D32" s="93"/>
      <c r="E32" s="93"/>
      <c r="F32" s="93"/>
      <c r="G32" s="93"/>
      <c r="H32" s="93"/>
      <c r="I32" s="93"/>
      <c r="J32" s="93"/>
      <c r="K32" s="93"/>
      <c r="L32" s="93"/>
      <c r="M32" s="93"/>
      <c r="N32" s="1161"/>
      <c r="O32" s="1161"/>
      <c r="P32" s="1161"/>
      <c r="Q32" s="1161"/>
      <c r="R32" s="1161"/>
      <c r="S32" s="1161"/>
      <c r="T32" s="1161"/>
      <c r="U32" s="1161"/>
      <c r="V32" s="1161"/>
      <c r="W32" s="1161"/>
      <c r="X32" s="1161"/>
      <c r="Y32" s="1162"/>
      <c r="Z32" s="1155"/>
      <c r="AA32" s="1156"/>
      <c r="AB32" s="1156"/>
      <c r="AC32" s="1156"/>
      <c r="AD32" s="1156"/>
      <c r="AE32" s="1157"/>
      <c r="AF32" s="1178"/>
      <c r="AG32" s="1168"/>
      <c r="AH32" s="1168"/>
      <c r="AI32" s="1168"/>
      <c r="AJ32" s="1168"/>
      <c r="AK32" s="1168"/>
      <c r="AL32" s="1168"/>
      <c r="AM32" s="1168"/>
      <c r="AN32" s="1168"/>
      <c r="AO32" s="1168"/>
      <c r="AP32" s="1168"/>
      <c r="AQ32" s="1168"/>
      <c r="AR32" s="1168"/>
      <c r="AS32" s="1168"/>
      <c r="AT32" s="1168"/>
      <c r="AU32" s="1168"/>
      <c r="AV32" s="1168"/>
      <c r="AW32" s="1168"/>
      <c r="AX32" s="1168"/>
      <c r="AY32" s="1168"/>
      <c r="AZ32" s="1168"/>
      <c r="BA32" s="1168"/>
      <c r="BB32" s="1168"/>
      <c r="BC32" s="1168"/>
      <c r="BD32" s="1001"/>
      <c r="BE32" s="1001"/>
      <c r="BF32" s="1001"/>
      <c r="BG32" s="1001"/>
      <c r="BH32" s="1001"/>
      <c r="BI32" s="1001"/>
      <c r="BJ32" s="1001"/>
      <c r="BK32" s="1001"/>
      <c r="BL32" s="1001"/>
      <c r="BM32" s="1001"/>
      <c r="BN32" s="1001"/>
      <c r="BO32" s="1001"/>
      <c r="BP32" s="1001"/>
      <c r="BQ32" s="1001"/>
      <c r="BR32" s="1001"/>
      <c r="BS32" s="1001"/>
      <c r="BT32" s="1001"/>
      <c r="BU32" s="1001"/>
      <c r="BV32" s="1001"/>
      <c r="BW32" s="1001"/>
      <c r="BX32" s="1001"/>
      <c r="BY32" s="1001"/>
      <c r="BZ32" s="1001"/>
      <c r="CA32" s="1001"/>
      <c r="CB32" s="1001"/>
      <c r="CC32" s="1001"/>
      <c r="CD32" s="1001"/>
      <c r="CE32" s="1001"/>
      <c r="CF32" s="1001"/>
      <c r="CG32" s="1001"/>
      <c r="CH32" s="1001"/>
      <c r="CI32" s="1001"/>
      <c r="CJ32" s="1001"/>
      <c r="CK32" s="1001"/>
      <c r="CL32" s="1001"/>
      <c r="CM32" s="1038"/>
      <c r="CN32" s="1152"/>
      <c r="CO32" s="1153"/>
      <c r="CP32" s="1153"/>
      <c r="CQ32" s="1153"/>
      <c r="CR32" s="1153"/>
      <c r="CS32" s="1153"/>
      <c r="CT32" s="1153"/>
      <c r="CU32" s="1154"/>
    </row>
    <row r="33" spans="1:99" ht="6.6" customHeight="1" x14ac:dyDescent="0.2">
      <c r="A33" s="2"/>
      <c r="B33" s="92"/>
      <c r="C33" s="93"/>
      <c r="D33" s="93"/>
      <c r="E33" s="93"/>
      <c r="F33" s="93"/>
      <c r="G33" s="93"/>
      <c r="H33" s="93"/>
      <c r="I33" s="93"/>
      <c r="J33" s="93"/>
      <c r="K33" s="93"/>
      <c r="L33" s="93"/>
      <c r="M33" s="93"/>
      <c r="N33" s="1161"/>
      <c r="O33" s="1161"/>
      <c r="P33" s="1161"/>
      <c r="Q33" s="1161"/>
      <c r="R33" s="1161"/>
      <c r="S33" s="1161"/>
      <c r="T33" s="1161"/>
      <c r="U33" s="1161"/>
      <c r="V33" s="1161"/>
      <c r="W33" s="1161"/>
      <c r="X33" s="1161"/>
      <c r="Y33" s="1162"/>
      <c r="Z33" s="1155"/>
      <c r="AA33" s="1156"/>
      <c r="AB33" s="1156"/>
      <c r="AC33" s="1156"/>
      <c r="AD33" s="1156"/>
      <c r="AE33" s="1157"/>
      <c r="AF33" s="1178"/>
      <c r="AG33" s="1168"/>
      <c r="AH33" s="1168"/>
      <c r="AI33" s="1168"/>
      <c r="AJ33" s="1168"/>
      <c r="AK33" s="1168"/>
      <c r="AL33" s="1168"/>
      <c r="AM33" s="1168"/>
      <c r="AN33" s="1168"/>
      <c r="AO33" s="1168"/>
      <c r="AP33" s="1168"/>
      <c r="AQ33" s="1168"/>
      <c r="AR33" s="1168"/>
      <c r="AS33" s="1168"/>
      <c r="AT33" s="1168"/>
      <c r="AU33" s="1168"/>
      <c r="AV33" s="1168"/>
      <c r="AW33" s="1168"/>
      <c r="AX33" s="1168"/>
      <c r="AY33" s="1168"/>
      <c r="AZ33" s="1168"/>
      <c r="BA33" s="1168"/>
      <c r="BB33" s="1168"/>
      <c r="BC33" s="1168"/>
      <c r="BD33" s="1001"/>
      <c r="BE33" s="1001"/>
      <c r="BF33" s="1001"/>
      <c r="BG33" s="1001"/>
      <c r="BH33" s="1001"/>
      <c r="BI33" s="1001"/>
      <c r="BJ33" s="1001"/>
      <c r="BK33" s="1001"/>
      <c r="BL33" s="1001"/>
      <c r="BM33" s="1001"/>
      <c r="BN33" s="1001"/>
      <c r="BO33" s="1001"/>
      <c r="BP33" s="1001"/>
      <c r="BQ33" s="1001"/>
      <c r="BR33" s="1001"/>
      <c r="BS33" s="1001"/>
      <c r="BT33" s="1001"/>
      <c r="BU33" s="1001"/>
      <c r="BV33" s="1001"/>
      <c r="BW33" s="1001"/>
      <c r="BX33" s="1001"/>
      <c r="BY33" s="1001"/>
      <c r="BZ33" s="1001"/>
      <c r="CA33" s="1001"/>
      <c r="CB33" s="1001"/>
      <c r="CC33" s="1001"/>
      <c r="CD33" s="1001"/>
      <c r="CE33" s="1001"/>
      <c r="CF33" s="1001"/>
      <c r="CG33" s="1001"/>
      <c r="CH33" s="1001"/>
      <c r="CI33" s="1001"/>
      <c r="CJ33" s="1001"/>
      <c r="CK33" s="1001"/>
      <c r="CL33" s="1001"/>
      <c r="CM33" s="1038"/>
      <c r="CN33" s="1152"/>
      <c r="CO33" s="1153"/>
      <c r="CP33" s="1153"/>
      <c r="CQ33" s="1153"/>
      <c r="CR33" s="1153"/>
      <c r="CS33" s="1153"/>
      <c r="CT33" s="1153"/>
      <c r="CU33" s="1154"/>
    </row>
    <row r="34" spans="1:99" ht="6.6" customHeight="1" x14ac:dyDescent="0.2">
      <c r="A34" s="2"/>
      <c r="B34" s="92"/>
      <c r="C34" s="93"/>
      <c r="D34" s="93"/>
      <c r="E34" s="93"/>
      <c r="F34" s="93"/>
      <c r="G34" s="93"/>
      <c r="H34" s="93"/>
      <c r="I34" s="93"/>
      <c r="J34" s="93"/>
      <c r="K34" s="93"/>
      <c r="L34" s="93"/>
      <c r="M34" s="93"/>
      <c r="N34" s="1161"/>
      <c r="O34" s="1161"/>
      <c r="P34" s="1161"/>
      <c r="Q34" s="1161"/>
      <c r="R34" s="1161"/>
      <c r="S34" s="1161"/>
      <c r="T34" s="1161"/>
      <c r="U34" s="1161"/>
      <c r="V34" s="1161"/>
      <c r="W34" s="1161"/>
      <c r="X34" s="1161"/>
      <c r="Y34" s="1162"/>
      <c r="Z34" s="1155" t="s">
        <v>9</v>
      </c>
      <c r="AA34" s="1156"/>
      <c r="AB34" s="1156"/>
      <c r="AC34" s="1156"/>
      <c r="AD34" s="1156"/>
      <c r="AE34" s="1157"/>
      <c r="AF34" s="1178"/>
      <c r="AG34" s="1168"/>
      <c r="AH34" s="1168"/>
      <c r="AI34" s="1168"/>
      <c r="AJ34" s="1168"/>
      <c r="AK34" s="1168"/>
      <c r="AL34" s="1168"/>
      <c r="AM34" s="1168"/>
      <c r="AN34" s="1168"/>
      <c r="AO34" s="1168"/>
      <c r="AP34" s="1168"/>
      <c r="AQ34" s="1168"/>
      <c r="AR34" s="1168"/>
      <c r="AS34" s="1168"/>
      <c r="AT34" s="1168"/>
      <c r="AU34" s="1168"/>
      <c r="AV34" s="1168"/>
      <c r="AW34" s="1168"/>
      <c r="AX34" s="1168"/>
      <c r="AY34" s="1168"/>
      <c r="AZ34" s="1168"/>
      <c r="BA34" s="1168"/>
      <c r="BB34" s="1168"/>
      <c r="BC34" s="1168"/>
      <c r="BD34" s="1001"/>
      <c r="BE34" s="1001"/>
      <c r="BF34" s="1001"/>
      <c r="BG34" s="1001"/>
      <c r="BH34" s="1001"/>
      <c r="BI34" s="1001"/>
      <c r="BJ34" s="1001"/>
      <c r="BK34" s="1001"/>
      <c r="BL34" s="1001"/>
      <c r="BM34" s="1001"/>
      <c r="BN34" s="1001"/>
      <c r="BO34" s="1001"/>
      <c r="BP34" s="1001"/>
      <c r="BQ34" s="1001"/>
      <c r="BR34" s="1001"/>
      <c r="BS34" s="1001"/>
      <c r="BT34" s="1001"/>
      <c r="BU34" s="1001"/>
      <c r="BV34" s="1001"/>
      <c r="BW34" s="1001"/>
      <c r="BX34" s="1001"/>
      <c r="BY34" s="1001"/>
      <c r="BZ34" s="1001"/>
      <c r="CA34" s="1001"/>
      <c r="CB34" s="1001"/>
      <c r="CC34" s="1001"/>
      <c r="CD34" s="1001"/>
      <c r="CE34" s="1001"/>
      <c r="CF34" s="1001"/>
      <c r="CG34" s="1001"/>
      <c r="CH34" s="1001"/>
      <c r="CI34" s="1001"/>
      <c r="CJ34" s="1001"/>
      <c r="CK34" s="1001"/>
      <c r="CL34" s="1001"/>
      <c r="CM34" s="1038"/>
      <c r="CN34" s="1152"/>
      <c r="CO34" s="1153"/>
      <c r="CP34" s="1153"/>
      <c r="CQ34" s="1153"/>
      <c r="CR34" s="1153"/>
      <c r="CS34" s="1153"/>
      <c r="CT34" s="1153"/>
      <c r="CU34" s="1154"/>
    </row>
    <row r="35" spans="1:99" ht="6.6" customHeight="1" x14ac:dyDescent="0.2">
      <c r="A35" s="2"/>
      <c r="B35" s="92"/>
      <c r="C35" s="93"/>
      <c r="D35" s="93"/>
      <c r="E35" s="93"/>
      <c r="F35" s="93"/>
      <c r="G35" s="93"/>
      <c r="H35" s="93"/>
      <c r="I35" s="93"/>
      <c r="J35" s="93"/>
      <c r="K35" s="93"/>
      <c r="L35" s="93"/>
      <c r="M35" s="93"/>
      <c r="N35" s="1161"/>
      <c r="O35" s="1161"/>
      <c r="P35" s="1161"/>
      <c r="Q35" s="1161"/>
      <c r="R35" s="1161"/>
      <c r="S35" s="1161"/>
      <c r="T35" s="1161"/>
      <c r="U35" s="1161"/>
      <c r="V35" s="1161"/>
      <c r="W35" s="1161"/>
      <c r="X35" s="1161"/>
      <c r="Y35" s="1162"/>
      <c r="Z35" s="1155"/>
      <c r="AA35" s="1156"/>
      <c r="AB35" s="1156"/>
      <c r="AC35" s="1156"/>
      <c r="AD35" s="1156"/>
      <c r="AE35" s="1157"/>
      <c r="AF35" s="1178"/>
      <c r="AG35" s="1168"/>
      <c r="AH35" s="1168"/>
      <c r="AI35" s="1168"/>
      <c r="AJ35" s="1168"/>
      <c r="AK35" s="1168"/>
      <c r="AL35" s="1168"/>
      <c r="AM35" s="1168"/>
      <c r="AN35" s="1168"/>
      <c r="AO35" s="1168"/>
      <c r="AP35" s="1168"/>
      <c r="AQ35" s="1168"/>
      <c r="AR35" s="1168"/>
      <c r="AS35" s="1168"/>
      <c r="AT35" s="1168"/>
      <c r="AU35" s="1168"/>
      <c r="AV35" s="1168"/>
      <c r="AW35" s="1168"/>
      <c r="AX35" s="1168"/>
      <c r="AY35" s="1168"/>
      <c r="AZ35" s="1168"/>
      <c r="BA35" s="1168"/>
      <c r="BB35" s="1168"/>
      <c r="BC35" s="1168"/>
      <c r="BD35" s="1001"/>
      <c r="BE35" s="1001"/>
      <c r="BF35" s="1001"/>
      <c r="BG35" s="1001"/>
      <c r="BH35" s="1001"/>
      <c r="BI35" s="1001"/>
      <c r="BJ35" s="1001"/>
      <c r="BK35" s="1001"/>
      <c r="BL35" s="1001"/>
      <c r="BM35" s="1001"/>
      <c r="BN35" s="1001"/>
      <c r="BO35" s="1001"/>
      <c r="BP35" s="1001"/>
      <c r="BQ35" s="1001"/>
      <c r="BR35" s="1001"/>
      <c r="BS35" s="1001"/>
      <c r="BT35" s="1001"/>
      <c r="BU35" s="1001"/>
      <c r="BV35" s="1001"/>
      <c r="BW35" s="1001"/>
      <c r="BX35" s="1001"/>
      <c r="BY35" s="1001"/>
      <c r="BZ35" s="1001"/>
      <c r="CA35" s="1001"/>
      <c r="CB35" s="1001"/>
      <c r="CC35" s="1001"/>
      <c r="CD35" s="1001"/>
      <c r="CE35" s="1001"/>
      <c r="CF35" s="1001"/>
      <c r="CG35" s="1001"/>
      <c r="CH35" s="1001"/>
      <c r="CI35" s="1001"/>
      <c r="CJ35" s="1001"/>
      <c r="CK35" s="1001"/>
      <c r="CL35" s="1001"/>
      <c r="CM35" s="1038"/>
      <c r="CN35" s="1152"/>
      <c r="CO35" s="1153"/>
      <c r="CP35" s="1153"/>
      <c r="CQ35" s="1153"/>
      <c r="CR35" s="1153"/>
      <c r="CS35" s="1153"/>
      <c r="CT35" s="1153"/>
      <c r="CU35" s="1154"/>
    </row>
    <row r="36" spans="1:99" ht="6.6" customHeight="1" thickBot="1" x14ac:dyDescent="0.25">
      <c r="A36" s="2"/>
      <c r="B36" s="92"/>
      <c r="C36" s="93"/>
      <c r="D36" s="93"/>
      <c r="E36" s="93"/>
      <c r="F36" s="93"/>
      <c r="G36" s="93"/>
      <c r="H36" s="93"/>
      <c r="I36" s="93"/>
      <c r="J36" s="93"/>
      <c r="K36" s="93"/>
      <c r="L36" s="93"/>
      <c r="M36" s="93"/>
      <c r="N36" s="1163"/>
      <c r="O36" s="1163"/>
      <c r="P36" s="1163"/>
      <c r="Q36" s="1163"/>
      <c r="R36" s="1163"/>
      <c r="S36" s="1163"/>
      <c r="T36" s="1163"/>
      <c r="U36" s="1163"/>
      <c r="V36" s="1163"/>
      <c r="W36" s="1163"/>
      <c r="X36" s="1163"/>
      <c r="Y36" s="1164"/>
      <c r="Z36" s="1158"/>
      <c r="AA36" s="1159"/>
      <c r="AB36" s="1159"/>
      <c r="AC36" s="1159"/>
      <c r="AD36" s="1159"/>
      <c r="AE36" s="1160"/>
      <c r="AF36" s="1182"/>
      <c r="AG36" s="1169"/>
      <c r="AH36" s="1169"/>
      <c r="AI36" s="1169"/>
      <c r="AJ36" s="1169"/>
      <c r="AK36" s="1169"/>
      <c r="AL36" s="1169"/>
      <c r="AM36" s="1169"/>
      <c r="AN36" s="1169"/>
      <c r="AO36" s="1169"/>
      <c r="AP36" s="1169"/>
      <c r="AQ36" s="1169"/>
      <c r="AR36" s="1169"/>
      <c r="AS36" s="1169"/>
      <c r="AT36" s="1169"/>
      <c r="AU36" s="1169"/>
      <c r="AV36" s="1169"/>
      <c r="AW36" s="1169"/>
      <c r="AX36" s="1169"/>
      <c r="AY36" s="1169"/>
      <c r="AZ36" s="1169"/>
      <c r="BA36" s="1169"/>
      <c r="BB36" s="1169"/>
      <c r="BC36" s="1169"/>
      <c r="BD36" s="1012"/>
      <c r="BE36" s="1012"/>
      <c r="BF36" s="1012"/>
      <c r="BG36" s="1012"/>
      <c r="BH36" s="1012"/>
      <c r="BI36" s="1012"/>
      <c r="BJ36" s="1012"/>
      <c r="BK36" s="1012"/>
      <c r="BL36" s="1012"/>
      <c r="BM36" s="1012"/>
      <c r="BN36" s="1012"/>
      <c r="BO36" s="1012"/>
      <c r="BP36" s="1012"/>
      <c r="BQ36" s="1012"/>
      <c r="BR36" s="1012"/>
      <c r="BS36" s="1012"/>
      <c r="BT36" s="1012"/>
      <c r="BU36" s="1012"/>
      <c r="BV36" s="1012"/>
      <c r="BW36" s="1012"/>
      <c r="BX36" s="1012"/>
      <c r="BY36" s="1012"/>
      <c r="BZ36" s="1012"/>
      <c r="CA36" s="1012"/>
      <c r="CB36" s="1012"/>
      <c r="CC36" s="1012"/>
      <c r="CD36" s="1012"/>
      <c r="CE36" s="1012"/>
      <c r="CF36" s="1012"/>
      <c r="CG36" s="1012"/>
      <c r="CH36" s="1012"/>
      <c r="CI36" s="1012"/>
      <c r="CJ36" s="1012"/>
      <c r="CK36" s="1012"/>
      <c r="CL36" s="1012"/>
      <c r="CM36" s="1045"/>
      <c r="CN36" s="1152"/>
      <c r="CO36" s="1153"/>
      <c r="CP36" s="1153"/>
      <c r="CQ36" s="1153"/>
      <c r="CR36" s="1153"/>
      <c r="CS36" s="1153"/>
      <c r="CT36" s="1153"/>
      <c r="CU36" s="1154"/>
    </row>
    <row r="37" spans="1:99" ht="6.6" customHeight="1" x14ac:dyDescent="0.2">
      <c r="A37" s="2"/>
      <c r="B37" s="92"/>
      <c r="C37" s="93"/>
      <c r="D37" s="93"/>
      <c r="E37" s="93"/>
      <c r="F37" s="93"/>
      <c r="G37" s="93"/>
      <c r="H37" s="93"/>
      <c r="I37" s="93"/>
      <c r="J37" s="93"/>
      <c r="K37" s="93"/>
      <c r="L37" s="93"/>
      <c r="M37" s="93"/>
      <c r="N37" s="1161" t="s">
        <v>10</v>
      </c>
      <c r="O37" s="1161"/>
      <c r="P37" s="1161"/>
      <c r="Q37" s="1161"/>
      <c r="R37" s="1161"/>
      <c r="S37" s="1161"/>
      <c r="T37" s="1161"/>
      <c r="U37" s="1161"/>
      <c r="V37" s="1161"/>
      <c r="W37" s="1161"/>
      <c r="X37" s="1161"/>
      <c r="Y37" s="1162"/>
      <c r="Z37" s="1165" t="s">
        <v>8</v>
      </c>
      <c r="AA37" s="1166"/>
      <c r="AB37" s="1166"/>
      <c r="AC37" s="1166"/>
      <c r="AD37" s="1166"/>
      <c r="AE37" s="1167"/>
      <c r="AF37" s="1147"/>
      <c r="AG37" s="1148"/>
      <c r="AH37" s="1148"/>
      <c r="AI37" s="1148"/>
      <c r="AJ37" s="1148"/>
      <c r="AK37" s="1148"/>
      <c r="AL37" s="1148"/>
      <c r="AM37" s="1148"/>
      <c r="AN37" s="1148"/>
      <c r="AO37" s="1148"/>
      <c r="AP37" s="1148"/>
      <c r="AQ37" s="1148"/>
      <c r="AR37" s="1148"/>
      <c r="AS37" s="1148"/>
      <c r="AT37" s="1148"/>
      <c r="AU37" s="1148"/>
      <c r="AV37" s="1148"/>
      <c r="AW37" s="1148"/>
      <c r="AX37" s="1148"/>
      <c r="AY37" s="1148"/>
      <c r="AZ37" s="1148"/>
      <c r="BA37" s="1148"/>
      <c r="BB37" s="1148"/>
      <c r="BC37" s="1148"/>
      <c r="BD37" s="1148"/>
      <c r="BE37" s="1148"/>
      <c r="BF37" s="1148"/>
      <c r="BG37" s="1148"/>
      <c r="BH37" s="1148"/>
      <c r="BI37" s="1148"/>
      <c r="BJ37" s="1148"/>
      <c r="BK37" s="1148"/>
      <c r="BL37" s="1148"/>
      <c r="BM37" s="1148"/>
      <c r="BN37" s="1148"/>
      <c r="BO37" s="1148"/>
      <c r="BP37" s="1148"/>
      <c r="BQ37" s="1148"/>
      <c r="BR37" s="1148"/>
      <c r="BS37" s="1148"/>
      <c r="BT37" s="1148"/>
      <c r="BU37" s="1148"/>
      <c r="BV37" s="1148"/>
      <c r="BW37" s="1148"/>
      <c r="BX37" s="1148"/>
      <c r="BY37" s="1148"/>
      <c r="BZ37" s="1148"/>
      <c r="CA37" s="1148"/>
      <c r="CB37" s="1148"/>
      <c r="CC37" s="1148"/>
      <c r="CD37" s="1148"/>
      <c r="CE37" s="1148"/>
      <c r="CF37" s="1148"/>
      <c r="CG37" s="1148"/>
      <c r="CH37" s="1148"/>
      <c r="CI37" s="1148"/>
      <c r="CJ37" s="1148"/>
      <c r="CK37" s="1148"/>
      <c r="CL37" s="1148"/>
      <c r="CM37" s="1170"/>
      <c r="CN37" s="1149"/>
      <c r="CO37" s="1150"/>
      <c r="CP37" s="1150"/>
      <c r="CQ37" s="1150"/>
      <c r="CR37" s="1150"/>
      <c r="CS37" s="1150"/>
      <c r="CT37" s="1150"/>
      <c r="CU37" s="1151"/>
    </row>
    <row r="38" spans="1:99" ht="6.6" customHeight="1" x14ac:dyDescent="0.2">
      <c r="A38" s="2"/>
      <c r="B38" s="92"/>
      <c r="C38" s="93"/>
      <c r="D38" s="93"/>
      <c r="E38" s="93"/>
      <c r="F38" s="93"/>
      <c r="G38" s="93"/>
      <c r="H38" s="93"/>
      <c r="I38" s="93"/>
      <c r="J38" s="93"/>
      <c r="K38" s="93"/>
      <c r="L38" s="93"/>
      <c r="M38" s="93"/>
      <c r="N38" s="1161"/>
      <c r="O38" s="1161"/>
      <c r="P38" s="1161"/>
      <c r="Q38" s="1161"/>
      <c r="R38" s="1161"/>
      <c r="S38" s="1161"/>
      <c r="T38" s="1161"/>
      <c r="U38" s="1161"/>
      <c r="V38" s="1161"/>
      <c r="W38" s="1161"/>
      <c r="X38" s="1161"/>
      <c r="Y38" s="1162"/>
      <c r="Z38" s="1155"/>
      <c r="AA38" s="1156"/>
      <c r="AB38" s="1156"/>
      <c r="AC38" s="1156"/>
      <c r="AD38" s="1156"/>
      <c r="AE38" s="1157"/>
      <c r="AF38" s="1000"/>
      <c r="AG38" s="1001"/>
      <c r="AH38" s="1001"/>
      <c r="AI38" s="1001"/>
      <c r="AJ38" s="1001"/>
      <c r="AK38" s="1001"/>
      <c r="AL38" s="1001"/>
      <c r="AM38" s="1001"/>
      <c r="AN38" s="1001"/>
      <c r="AO38" s="1001"/>
      <c r="AP38" s="1001"/>
      <c r="AQ38" s="1001"/>
      <c r="AR38" s="1001"/>
      <c r="AS38" s="1001"/>
      <c r="AT38" s="1001"/>
      <c r="AU38" s="1001"/>
      <c r="AV38" s="1001"/>
      <c r="AW38" s="1001"/>
      <c r="AX38" s="1001"/>
      <c r="AY38" s="1001"/>
      <c r="AZ38" s="1001"/>
      <c r="BA38" s="1001"/>
      <c r="BB38" s="1001"/>
      <c r="BC38" s="1001"/>
      <c r="BD38" s="1001"/>
      <c r="BE38" s="1001"/>
      <c r="BF38" s="1001"/>
      <c r="BG38" s="1001"/>
      <c r="BH38" s="1001"/>
      <c r="BI38" s="1001"/>
      <c r="BJ38" s="1001"/>
      <c r="BK38" s="1001"/>
      <c r="BL38" s="1001"/>
      <c r="BM38" s="1001"/>
      <c r="BN38" s="1001"/>
      <c r="BO38" s="1001"/>
      <c r="BP38" s="1001"/>
      <c r="BQ38" s="1001"/>
      <c r="BR38" s="1001"/>
      <c r="BS38" s="1001"/>
      <c r="BT38" s="1001"/>
      <c r="BU38" s="1001"/>
      <c r="BV38" s="1001"/>
      <c r="BW38" s="1001"/>
      <c r="BX38" s="1001"/>
      <c r="BY38" s="1001"/>
      <c r="BZ38" s="1001"/>
      <c r="CA38" s="1001"/>
      <c r="CB38" s="1001"/>
      <c r="CC38" s="1001"/>
      <c r="CD38" s="1001"/>
      <c r="CE38" s="1001"/>
      <c r="CF38" s="1001"/>
      <c r="CG38" s="1001"/>
      <c r="CH38" s="1001"/>
      <c r="CI38" s="1001"/>
      <c r="CJ38" s="1001"/>
      <c r="CK38" s="1001"/>
      <c r="CL38" s="1001"/>
      <c r="CM38" s="1038"/>
      <c r="CN38" s="1152"/>
      <c r="CO38" s="1153"/>
      <c r="CP38" s="1153"/>
      <c r="CQ38" s="1153"/>
      <c r="CR38" s="1153"/>
      <c r="CS38" s="1153"/>
      <c r="CT38" s="1153"/>
      <c r="CU38" s="1154"/>
    </row>
    <row r="39" spans="1:99" ht="6.6" customHeight="1" x14ac:dyDescent="0.2">
      <c r="A39" s="2"/>
      <c r="B39" s="92"/>
      <c r="C39" s="93"/>
      <c r="D39" s="93"/>
      <c r="E39" s="93"/>
      <c r="F39" s="93"/>
      <c r="G39" s="93"/>
      <c r="H39" s="93"/>
      <c r="I39" s="93"/>
      <c r="J39" s="93"/>
      <c r="K39" s="93"/>
      <c r="L39" s="93"/>
      <c r="M39" s="93"/>
      <c r="N39" s="1161"/>
      <c r="O39" s="1161"/>
      <c r="P39" s="1161"/>
      <c r="Q39" s="1161"/>
      <c r="R39" s="1161"/>
      <c r="S39" s="1161"/>
      <c r="T39" s="1161"/>
      <c r="U39" s="1161"/>
      <c r="V39" s="1161"/>
      <c r="W39" s="1161"/>
      <c r="X39" s="1161"/>
      <c r="Y39" s="1162"/>
      <c r="Z39" s="1155"/>
      <c r="AA39" s="1156"/>
      <c r="AB39" s="1156"/>
      <c r="AC39" s="1156"/>
      <c r="AD39" s="1156"/>
      <c r="AE39" s="1157"/>
      <c r="AF39" s="1000"/>
      <c r="AG39" s="1001"/>
      <c r="AH39" s="1001"/>
      <c r="AI39" s="1001"/>
      <c r="AJ39" s="1001"/>
      <c r="AK39" s="1001"/>
      <c r="AL39" s="1001"/>
      <c r="AM39" s="1001"/>
      <c r="AN39" s="1001"/>
      <c r="AO39" s="1001"/>
      <c r="AP39" s="1001"/>
      <c r="AQ39" s="1001"/>
      <c r="AR39" s="1001"/>
      <c r="AS39" s="1001"/>
      <c r="AT39" s="1001"/>
      <c r="AU39" s="1001"/>
      <c r="AV39" s="1001"/>
      <c r="AW39" s="1001"/>
      <c r="AX39" s="1001"/>
      <c r="AY39" s="1001"/>
      <c r="AZ39" s="1001"/>
      <c r="BA39" s="1001"/>
      <c r="BB39" s="1001"/>
      <c r="BC39" s="1001"/>
      <c r="BD39" s="1001"/>
      <c r="BE39" s="1001"/>
      <c r="BF39" s="1001"/>
      <c r="BG39" s="1001"/>
      <c r="BH39" s="1001"/>
      <c r="BI39" s="1001"/>
      <c r="BJ39" s="1001"/>
      <c r="BK39" s="1001"/>
      <c r="BL39" s="1001"/>
      <c r="BM39" s="1001"/>
      <c r="BN39" s="1001"/>
      <c r="BO39" s="1001"/>
      <c r="BP39" s="1001"/>
      <c r="BQ39" s="1001"/>
      <c r="BR39" s="1001"/>
      <c r="BS39" s="1001"/>
      <c r="BT39" s="1001"/>
      <c r="BU39" s="1001"/>
      <c r="BV39" s="1001"/>
      <c r="BW39" s="1001"/>
      <c r="BX39" s="1001"/>
      <c r="BY39" s="1001"/>
      <c r="BZ39" s="1001"/>
      <c r="CA39" s="1001"/>
      <c r="CB39" s="1001"/>
      <c r="CC39" s="1001"/>
      <c r="CD39" s="1001"/>
      <c r="CE39" s="1001"/>
      <c r="CF39" s="1001"/>
      <c r="CG39" s="1001"/>
      <c r="CH39" s="1001"/>
      <c r="CI39" s="1001"/>
      <c r="CJ39" s="1001"/>
      <c r="CK39" s="1001"/>
      <c r="CL39" s="1001"/>
      <c r="CM39" s="1038"/>
      <c r="CN39" s="1152"/>
      <c r="CO39" s="1153"/>
      <c r="CP39" s="1153"/>
      <c r="CQ39" s="1153"/>
      <c r="CR39" s="1153"/>
      <c r="CS39" s="1153"/>
      <c r="CT39" s="1153"/>
      <c r="CU39" s="1154"/>
    </row>
    <row r="40" spans="1:99" ht="6.6" customHeight="1" x14ac:dyDescent="0.2">
      <c r="A40" s="2"/>
      <c r="B40" s="92"/>
      <c r="C40" s="93"/>
      <c r="D40" s="93"/>
      <c r="E40" s="93"/>
      <c r="F40" s="93"/>
      <c r="G40" s="93"/>
      <c r="H40" s="93"/>
      <c r="I40" s="93"/>
      <c r="J40" s="93"/>
      <c r="K40" s="93"/>
      <c r="L40" s="93"/>
      <c r="M40" s="93"/>
      <c r="N40" s="1161"/>
      <c r="O40" s="1161"/>
      <c r="P40" s="1161"/>
      <c r="Q40" s="1161"/>
      <c r="R40" s="1161"/>
      <c r="S40" s="1161"/>
      <c r="T40" s="1161"/>
      <c r="U40" s="1161"/>
      <c r="V40" s="1161"/>
      <c r="W40" s="1161"/>
      <c r="X40" s="1161"/>
      <c r="Y40" s="1162"/>
      <c r="Z40" s="1155" t="s">
        <v>9</v>
      </c>
      <c r="AA40" s="1156"/>
      <c r="AB40" s="1156"/>
      <c r="AC40" s="1156"/>
      <c r="AD40" s="1156"/>
      <c r="AE40" s="1157"/>
      <c r="AF40" s="1000"/>
      <c r="AG40" s="1001"/>
      <c r="AH40" s="1001"/>
      <c r="AI40" s="1001"/>
      <c r="AJ40" s="1001"/>
      <c r="AK40" s="1001"/>
      <c r="AL40" s="1001"/>
      <c r="AM40" s="1001"/>
      <c r="AN40" s="1001"/>
      <c r="AO40" s="1001"/>
      <c r="AP40" s="1001"/>
      <c r="AQ40" s="1001"/>
      <c r="AR40" s="1001"/>
      <c r="AS40" s="1001"/>
      <c r="AT40" s="1001"/>
      <c r="AU40" s="1001"/>
      <c r="AV40" s="1001"/>
      <c r="AW40" s="1001"/>
      <c r="AX40" s="1001"/>
      <c r="AY40" s="1001"/>
      <c r="AZ40" s="1001"/>
      <c r="BA40" s="1001"/>
      <c r="BB40" s="1001"/>
      <c r="BC40" s="1001"/>
      <c r="BD40" s="1001"/>
      <c r="BE40" s="1001"/>
      <c r="BF40" s="1001"/>
      <c r="BG40" s="1001"/>
      <c r="BH40" s="1001"/>
      <c r="BI40" s="1001"/>
      <c r="BJ40" s="1001"/>
      <c r="BK40" s="1001"/>
      <c r="BL40" s="1001"/>
      <c r="BM40" s="1001"/>
      <c r="BN40" s="1001"/>
      <c r="BO40" s="1001"/>
      <c r="BP40" s="1001"/>
      <c r="BQ40" s="1001"/>
      <c r="BR40" s="1001"/>
      <c r="BS40" s="1001"/>
      <c r="BT40" s="1001"/>
      <c r="BU40" s="1001"/>
      <c r="BV40" s="1001"/>
      <c r="BW40" s="1001"/>
      <c r="BX40" s="1001"/>
      <c r="BY40" s="1001"/>
      <c r="BZ40" s="1001"/>
      <c r="CA40" s="1001"/>
      <c r="CB40" s="1001"/>
      <c r="CC40" s="1001"/>
      <c r="CD40" s="1001"/>
      <c r="CE40" s="1001"/>
      <c r="CF40" s="1001"/>
      <c r="CG40" s="1001"/>
      <c r="CH40" s="1001"/>
      <c r="CI40" s="1001"/>
      <c r="CJ40" s="1001"/>
      <c r="CK40" s="1001"/>
      <c r="CL40" s="1001"/>
      <c r="CM40" s="1038"/>
      <c r="CN40" s="1152"/>
      <c r="CO40" s="1153"/>
      <c r="CP40" s="1153"/>
      <c r="CQ40" s="1153"/>
      <c r="CR40" s="1153"/>
      <c r="CS40" s="1153"/>
      <c r="CT40" s="1153"/>
      <c r="CU40" s="1154"/>
    </row>
    <row r="41" spans="1:99" ht="6.6" customHeight="1" x14ac:dyDescent="0.2">
      <c r="A41" s="2"/>
      <c r="B41" s="92"/>
      <c r="C41" s="93"/>
      <c r="D41" s="93"/>
      <c r="E41" s="93"/>
      <c r="F41" s="93"/>
      <c r="G41" s="93"/>
      <c r="H41" s="93"/>
      <c r="I41" s="93"/>
      <c r="J41" s="93"/>
      <c r="K41" s="93"/>
      <c r="L41" s="93"/>
      <c r="M41" s="93"/>
      <c r="N41" s="1161"/>
      <c r="O41" s="1161"/>
      <c r="P41" s="1161"/>
      <c r="Q41" s="1161"/>
      <c r="R41" s="1161"/>
      <c r="S41" s="1161"/>
      <c r="T41" s="1161"/>
      <c r="U41" s="1161"/>
      <c r="V41" s="1161"/>
      <c r="W41" s="1161"/>
      <c r="X41" s="1161"/>
      <c r="Y41" s="1162"/>
      <c r="Z41" s="1155"/>
      <c r="AA41" s="1156"/>
      <c r="AB41" s="1156"/>
      <c r="AC41" s="1156"/>
      <c r="AD41" s="1156"/>
      <c r="AE41" s="1157"/>
      <c r="AF41" s="1000"/>
      <c r="AG41" s="1001"/>
      <c r="AH41" s="1001"/>
      <c r="AI41" s="1001"/>
      <c r="AJ41" s="1001"/>
      <c r="AK41" s="1001"/>
      <c r="AL41" s="1001"/>
      <c r="AM41" s="1001"/>
      <c r="AN41" s="1001"/>
      <c r="AO41" s="1001"/>
      <c r="AP41" s="1001"/>
      <c r="AQ41" s="1001"/>
      <c r="AR41" s="1001"/>
      <c r="AS41" s="1001"/>
      <c r="AT41" s="1001"/>
      <c r="AU41" s="1001"/>
      <c r="AV41" s="1001"/>
      <c r="AW41" s="1001"/>
      <c r="AX41" s="1001"/>
      <c r="AY41" s="1001"/>
      <c r="AZ41" s="1001"/>
      <c r="BA41" s="1001"/>
      <c r="BB41" s="1001"/>
      <c r="BC41" s="1001"/>
      <c r="BD41" s="1001"/>
      <c r="BE41" s="1001"/>
      <c r="BF41" s="1001"/>
      <c r="BG41" s="1001"/>
      <c r="BH41" s="1001"/>
      <c r="BI41" s="1001"/>
      <c r="BJ41" s="1001"/>
      <c r="BK41" s="1001"/>
      <c r="BL41" s="1001"/>
      <c r="BM41" s="1001"/>
      <c r="BN41" s="1001"/>
      <c r="BO41" s="1001"/>
      <c r="BP41" s="1001"/>
      <c r="BQ41" s="1001"/>
      <c r="BR41" s="1001"/>
      <c r="BS41" s="1001"/>
      <c r="BT41" s="1001"/>
      <c r="BU41" s="1001"/>
      <c r="BV41" s="1001"/>
      <c r="BW41" s="1001"/>
      <c r="BX41" s="1001"/>
      <c r="BY41" s="1001"/>
      <c r="BZ41" s="1001"/>
      <c r="CA41" s="1001"/>
      <c r="CB41" s="1001"/>
      <c r="CC41" s="1001"/>
      <c r="CD41" s="1001"/>
      <c r="CE41" s="1001"/>
      <c r="CF41" s="1001"/>
      <c r="CG41" s="1001"/>
      <c r="CH41" s="1001"/>
      <c r="CI41" s="1001"/>
      <c r="CJ41" s="1001"/>
      <c r="CK41" s="1001"/>
      <c r="CL41" s="1001"/>
      <c r="CM41" s="1038"/>
      <c r="CN41" s="1152"/>
      <c r="CO41" s="1153"/>
      <c r="CP41" s="1153"/>
      <c r="CQ41" s="1153"/>
      <c r="CR41" s="1153"/>
      <c r="CS41" s="1153"/>
      <c r="CT41" s="1153"/>
      <c r="CU41" s="1154"/>
    </row>
    <row r="42" spans="1:99" ht="6.6" customHeight="1" thickBot="1" x14ac:dyDescent="0.25">
      <c r="A42" s="2"/>
      <c r="B42" s="94"/>
      <c r="C42" s="95"/>
      <c r="D42" s="95"/>
      <c r="E42" s="95"/>
      <c r="F42" s="95"/>
      <c r="G42" s="95"/>
      <c r="H42" s="95"/>
      <c r="I42" s="95"/>
      <c r="J42" s="95"/>
      <c r="K42" s="95"/>
      <c r="L42" s="95"/>
      <c r="M42" s="95"/>
      <c r="N42" s="1163"/>
      <c r="O42" s="1163"/>
      <c r="P42" s="1163"/>
      <c r="Q42" s="1163"/>
      <c r="R42" s="1163"/>
      <c r="S42" s="1163"/>
      <c r="T42" s="1163"/>
      <c r="U42" s="1163"/>
      <c r="V42" s="1163"/>
      <c r="W42" s="1163"/>
      <c r="X42" s="1163"/>
      <c r="Y42" s="1164"/>
      <c r="Z42" s="1158"/>
      <c r="AA42" s="1159"/>
      <c r="AB42" s="1159"/>
      <c r="AC42" s="1159"/>
      <c r="AD42" s="1159"/>
      <c r="AE42" s="1160"/>
      <c r="AF42" s="1057"/>
      <c r="AG42" s="1012"/>
      <c r="AH42" s="1012"/>
      <c r="AI42" s="1012"/>
      <c r="AJ42" s="1012"/>
      <c r="AK42" s="1012"/>
      <c r="AL42" s="1012"/>
      <c r="AM42" s="1012"/>
      <c r="AN42" s="1012"/>
      <c r="AO42" s="1012"/>
      <c r="AP42" s="1012"/>
      <c r="AQ42" s="1012"/>
      <c r="AR42" s="1012"/>
      <c r="AS42" s="1012"/>
      <c r="AT42" s="1012"/>
      <c r="AU42" s="1012"/>
      <c r="AV42" s="1012"/>
      <c r="AW42" s="1012"/>
      <c r="AX42" s="1012"/>
      <c r="AY42" s="1012"/>
      <c r="AZ42" s="1012"/>
      <c r="BA42" s="1012"/>
      <c r="BB42" s="1012"/>
      <c r="BC42" s="1012"/>
      <c r="BD42" s="1012"/>
      <c r="BE42" s="1012"/>
      <c r="BF42" s="1012"/>
      <c r="BG42" s="1012"/>
      <c r="BH42" s="1012"/>
      <c r="BI42" s="1012"/>
      <c r="BJ42" s="1012"/>
      <c r="BK42" s="1012"/>
      <c r="BL42" s="1012"/>
      <c r="BM42" s="1012"/>
      <c r="BN42" s="1012"/>
      <c r="BO42" s="1012"/>
      <c r="BP42" s="1012"/>
      <c r="BQ42" s="1012"/>
      <c r="BR42" s="1012"/>
      <c r="BS42" s="1012"/>
      <c r="BT42" s="1012"/>
      <c r="BU42" s="1012"/>
      <c r="BV42" s="1012"/>
      <c r="BW42" s="1012"/>
      <c r="BX42" s="1012"/>
      <c r="BY42" s="1012"/>
      <c r="BZ42" s="1012"/>
      <c r="CA42" s="1012"/>
      <c r="CB42" s="1012"/>
      <c r="CC42" s="1012"/>
      <c r="CD42" s="1012"/>
      <c r="CE42" s="1012"/>
      <c r="CF42" s="1012"/>
      <c r="CG42" s="1012"/>
      <c r="CH42" s="1012"/>
      <c r="CI42" s="1012"/>
      <c r="CJ42" s="1012"/>
      <c r="CK42" s="1012"/>
      <c r="CL42" s="1012"/>
      <c r="CM42" s="1045"/>
      <c r="CN42" s="1152"/>
      <c r="CO42" s="1153"/>
      <c r="CP42" s="1153"/>
      <c r="CQ42" s="1153"/>
      <c r="CR42" s="1153"/>
      <c r="CS42" s="1153"/>
      <c r="CT42" s="1153"/>
      <c r="CU42" s="1154"/>
    </row>
    <row r="43" spans="1:99" ht="6.6" customHeight="1" x14ac:dyDescent="0.2">
      <c r="A43" s="2"/>
      <c r="B43" s="137" t="s">
        <v>11</v>
      </c>
      <c r="C43" s="138"/>
      <c r="D43" s="138"/>
      <c r="E43" s="138"/>
      <c r="F43" s="138"/>
      <c r="G43" s="138"/>
      <c r="H43" s="138"/>
      <c r="I43" s="138"/>
      <c r="J43" s="138"/>
      <c r="K43" s="138"/>
      <c r="L43" s="138"/>
      <c r="M43" s="138"/>
      <c r="N43" s="1147"/>
      <c r="O43" s="1148"/>
      <c r="P43" s="1148"/>
      <c r="Q43" s="1148"/>
      <c r="R43" s="1116"/>
      <c r="S43" s="1116"/>
      <c r="T43" s="1116"/>
      <c r="U43" s="1116"/>
      <c r="V43" s="1116"/>
      <c r="W43" s="1116"/>
      <c r="X43" s="1116"/>
      <c r="Y43" s="1116"/>
      <c r="Z43" s="1116"/>
      <c r="AA43" s="1116"/>
      <c r="AB43" s="1116"/>
      <c r="AC43" s="1119"/>
      <c r="AD43" s="1121" t="s">
        <v>12</v>
      </c>
      <c r="AE43" s="1121"/>
      <c r="AF43" s="1121"/>
      <c r="AG43" s="1121"/>
      <c r="AH43" s="1115"/>
      <c r="AI43" s="1116"/>
      <c r="AJ43" s="1116"/>
      <c r="AK43" s="1116"/>
      <c r="AL43" s="1116"/>
      <c r="AM43" s="1116"/>
      <c r="AN43" s="1116"/>
      <c r="AO43" s="1116"/>
      <c r="AP43" s="1116"/>
      <c r="AQ43" s="1116"/>
      <c r="AR43" s="1116"/>
      <c r="AS43" s="1116"/>
      <c r="AT43" s="1116"/>
      <c r="AU43" s="1116"/>
      <c r="AV43" s="1116"/>
      <c r="AW43" s="1119"/>
      <c r="AX43" s="1121" t="s">
        <v>12</v>
      </c>
      <c r="AY43" s="1121"/>
      <c r="AZ43" s="1121"/>
      <c r="BA43" s="1121"/>
      <c r="BB43" s="1115"/>
      <c r="BC43" s="1116"/>
      <c r="BD43" s="1116"/>
      <c r="BE43" s="1116"/>
      <c r="BF43" s="1116"/>
      <c r="BG43" s="1116"/>
      <c r="BH43" s="1116"/>
      <c r="BI43" s="1116"/>
      <c r="BJ43" s="1116"/>
      <c r="BK43" s="1116"/>
      <c r="BL43" s="1116"/>
      <c r="BM43" s="1116"/>
      <c r="BN43" s="1116"/>
      <c r="BO43" s="1116"/>
      <c r="BP43" s="1116"/>
      <c r="BQ43" s="1136"/>
      <c r="BR43" s="1138" t="s">
        <v>114</v>
      </c>
      <c r="BS43" s="1139"/>
      <c r="BT43" s="1139"/>
      <c r="BU43" s="1139"/>
      <c r="BV43" s="1139"/>
      <c r="BW43" s="1139"/>
      <c r="BX43" s="1139"/>
      <c r="BY43" s="1139"/>
      <c r="BZ43" s="1139"/>
      <c r="CA43" s="1139"/>
      <c r="CB43" s="1139"/>
      <c r="CC43" s="1139"/>
      <c r="CD43" s="1139"/>
      <c r="CE43" s="1139"/>
      <c r="CF43" s="1140"/>
      <c r="CG43" s="29"/>
      <c r="CH43" s="30"/>
      <c r="CI43" s="30"/>
      <c r="CJ43" s="1109" t="s">
        <v>13</v>
      </c>
      <c r="CK43" s="1109"/>
      <c r="CL43" s="1109"/>
      <c r="CM43" s="1109"/>
      <c r="CN43" s="1109"/>
      <c r="CO43" s="1109"/>
      <c r="CP43" s="1109"/>
      <c r="CQ43" s="1109"/>
      <c r="CR43" s="1109"/>
      <c r="CS43" s="1109"/>
      <c r="CT43" s="1109"/>
      <c r="CU43" s="1110"/>
    </row>
    <row r="44" spans="1:99" ht="6.6" customHeight="1" x14ac:dyDescent="0.2">
      <c r="A44" s="2"/>
      <c r="B44" s="139"/>
      <c r="C44" s="140"/>
      <c r="D44" s="140"/>
      <c r="E44" s="140"/>
      <c r="F44" s="140"/>
      <c r="G44" s="140"/>
      <c r="H44" s="140"/>
      <c r="I44" s="140"/>
      <c r="J44" s="140"/>
      <c r="K44" s="140"/>
      <c r="L44" s="140"/>
      <c r="M44" s="140"/>
      <c r="N44" s="1000"/>
      <c r="O44" s="1001"/>
      <c r="P44" s="1001"/>
      <c r="Q44" s="1001"/>
      <c r="R44" s="1118"/>
      <c r="S44" s="1118"/>
      <c r="T44" s="1118"/>
      <c r="U44" s="1118"/>
      <c r="V44" s="1118"/>
      <c r="W44" s="1118"/>
      <c r="X44" s="1118"/>
      <c r="Y44" s="1118"/>
      <c r="Z44" s="1118"/>
      <c r="AA44" s="1118"/>
      <c r="AB44" s="1118"/>
      <c r="AC44" s="1120"/>
      <c r="AD44" s="1122"/>
      <c r="AE44" s="1122"/>
      <c r="AF44" s="1122"/>
      <c r="AG44" s="1122"/>
      <c r="AH44" s="1117"/>
      <c r="AI44" s="1118"/>
      <c r="AJ44" s="1118"/>
      <c r="AK44" s="1118"/>
      <c r="AL44" s="1118"/>
      <c r="AM44" s="1118"/>
      <c r="AN44" s="1118"/>
      <c r="AO44" s="1118"/>
      <c r="AP44" s="1118"/>
      <c r="AQ44" s="1118"/>
      <c r="AR44" s="1118"/>
      <c r="AS44" s="1118"/>
      <c r="AT44" s="1118"/>
      <c r="AU44" s="1118"/>
      <c r="AV44" s="1118"/>
      <c r="AW44" s="1120"/>
      <c r="AX44" s="1122"/>
      <c r="AY44" s="1122"/>
      <c r="AZ44" s="1122"/>
      <c r="BA44" s="1122"/>
      <c r="BB44" s="1117"/>
      <c r="BC44" s="1118"/>
      <c r="BD44" s="1118"/>
      <c r="BE44" s="1118"/>
      <c r="BF44" s="1118"/>
      <c r="BG44" s="1118"/>
      <c r="BH44" s="1118"/>
      <c r="BI44" s="1118"/>
      <c r="BJ44" s="1118"/>
      <c r="BK44" s="1118"/>
      <c r="BL44" s="1118"/>
      <c r="BM44" s="1118"/>
      <c r="BN44" s="1118"/>
      <c r="BO44" s="1118"/>
      <c r="BP44" s="1118"/>
      <c r="BQ44" s="1137"/>
      <c r="BR44" s="1141"/>
      <c r="BS44" s="1142"/>
      <c r="BT44" s="1142"/>
      <c r="BU44" s="1142"/>
      <c r="BV44" s="1142"/>
      <c r="BW44" s="1142"/>
      <c r="BX44" s="1142"/>
      <c r="BY44" s="1142"/>
      <c r="BZ44" s="1142"/>
      <c r="CA44" s="1142"/>
      <c r="CB44" s="1142"/>
      <c r="CC44" s="1142"/>
      <c r="CD44" s="1142"/>
      <c r="CE44" s="1142"/>
      <c r="CF44" s="1143"/>
      <c r="CG44" s="31"/>
      <c r="CH44" s="32"/>
      <c r="CI44" s="32"/>
      <c r="CJ44" s="1111"/>
      <c r="CK44" s="1111"/>
      <c r="CL44" s="1111"/>
      <c r="CM44" s="1111"/>
      <c r="CN44" s="1111"/>
      <c r="CO44" s="1111"/>
      <c r="CP44" s="1111"/>
      <c r="CQ44" s="1111"/>
      <c r="CR44" s="1111"/>
      <c r="CS44" s="1111"/>
      <c r="CT44" s="1111"/>
      <c r="CU44" s="1112"/>
    </row>
    <row r="45" spans="1:99" ht="6.6" customHeight="1" x14ac:dyDescent="0.2">
      <c r="A45" s="2"/>
      <c r="B45" s="139"/>
      <c r="C45" s="140"/>
      <c r="D45" s="140"/>
      <c r="E45" s="140"/>
      <c r="F45" s="140"/>
      <c r="G45" s="140"/>
      <c r="H45" s="140"/>
      <c r="I45" s="140"/>
      <c r="J45" s="140"/>
      <c r="K45" s="140"/>
      <c r="L45" s="140"/>
      <c r="M45" s="140"/>
      <c r="N45" s="1000"/>
      <c r="O45" s="1001"/>
      <c r="P45" s="1001"/>
      <c r="Q45" s="1001"/>
      <c r="R45" s="1118"/>
      <c r="S45" s="1118"/>
      <c r="T45" s="1118"/>
      <c r="U45" s="1118"/>
      <c r="V45" s="1118"/>
      <c r="W45" s="1118"/>
      <c r="X45" s="1118"/>
      <c r="Y45" s="1118"/>
      <c r="Z45" s="1118"/>
      <c r="AA45" s="1118"/>
      <c r="AB45" s="1118"/>
      <c r="AC45" s="1120"/>
      <c r="AD45" s="1122"/>
      <c r="AE45" s="1122"/>
      <c r="AF45" s="1122"/>
      <c r="AG45" s="1122"/>
      <c r="AH45" s="1117"/>
      <c r="AI45" s="1118"/>
      <c r="AJ45" s="1118"/>
      <c r="AK45" s="1118"/>
      <c r="AL45" s="1118"/>
      <c r="AM45" s="1118"/>
      <c r="AN45" s="1118"/>
      <c r="AO45" s="1118"/>
      <c r="AP45" s="1118"/>
      <c r="AQ45" s="1118"/>
      <c r="AR45" s="1118"/>
      <c r="AS45" s="1118"/>
      <c r="AT45" s="1118"/>
      <c r="AU45" s="1118"/>
      <c r="AV45" s="1118"/>
      <c r="AW45" s="1120"/>
      <c r="AX45" s="1122"/>
      <c r="AY45" s="1122"/>
      <c r="AZ45" s="1122"/>
      <c r="BA45" s="1122"/>
      <c r="BB45" s="1117"/>
      <c r="BC45" s="1118"/>
      <c r="BD45" s="1118"/>
      <c r="BE45" s="1118"/>
      <c r="BF45" s="1118"/>
      <c r="BG45" s="1118"/>
      <c r="BH45" s="1118"/>
      <c r="BI45" s="1118"/>
      <c r="BJ45" s="1118"/>
      <c r="BK45" s="1118"/>
      <c r="BL45" s="1118"/>
      <c r="BM45" s="1118"/>
      <c r="BN45" s="1118"/>
      <c r="BO45" s="1118"/>
      <c r="BP45" s="1118"/>
      <c r="BQ45" s="1137"/>
      <c r="BR45" s="1141"/>
      <c r="BS45" s="1142"/>
      <c r="BT45" s="1142"/>
      <c r="BU45" s="1142"/>
      <c r="BV45" s="1142"/>
      <c r="BW45" s="1142"/>
      <c r="BX45" s="1142"/>
      <c r="BY45" s="1142"/>
      <c r="BZ45" s="1142"/>
      <c r="CA45" s="1142"/>
      <c r="CB45" s="1142"/>
      <c r="CC45" s="1142"/>
      <c r="CD45" s="1142"/>
      <c r="CE45" s="1142"/>
      <c r="CF45" s="1143"/>
      <c r="CG45" s="31"/>
      <c r="CH45" s="32"/>
      <c r="CI45" s="32"/>
      <c r="CJ45" s="1111"/>
      <c r="CK45" s="1111"/>
      <c r="CL45" s="1111"/>
      <c r="CM45" s="1111"/>
      <c r="CN45" s="1111"/>
      <c r="CO45" s="1111"/>
      <c r="CP45" s="1111"/>
      <c r="CQ45" s="1111"/>
      <c r="CR45" s="1111"/>
      <c r="CS45" s="1111"/>
      <c r="CT45" s="1111"/>
      <c r="CU45" s="1112"/>
    </row>
    <row r="46" spans="1:99" ht="6.6" customHeight="1" x14ac:dyDescent="0.2">
      <c r="A46" s="2"/>
      <c r="B46" s="160" t="s">
        <v>14</v>
      </c>
      <c r="C46" s="161"/>
      <c r="D46" s="161"/>
      <c r="E46" s="161"/>
      <c r="F46" s="161"/>
      <c r="G46" s="161"/>
      <c r="H46" s="161"/>
      <c r="I46" s="161"/>
      <c r="J46" s="161"/>
      <c r="K46" s="161"/>
      <c r="L46" s="161"/>
      <c r="M46" s="161"/>
      <c r="N46" s="1000"/>
      <c r="O46" s="1001"/>
      <c r="P46" s="1001"/>
      <c r="Q46" s="1001"/>
      <c r="R46" s="1001"/>
      <c r="S46" s="1001"/>
      <c r="T46" s="1001"/>
      <c r="U46" s="1001"/>
      <c r="V46" s="1001"/>
      <c r="W46" s="1001"/>
      <c r="X46" s="1001"/>
      <c r="Y46" s="1001"/>
      <c r="Z46" s="1001"/>
      <c r="AA46" s="1001"/>
      <c r="AB46" s="1001"/>
      <c r="AC46" s="1113"/>
      <c r="AD46" s="1121" t="s">
        <v>12</v>
      </c>
      <c r="AE46" s="1121"/>
      <c r="AF46" s="1121"/>
      <c r="AG46" s="1121"/>
      <c r="AH46" s="1123"/>
      <c r="AI46" s="1124"/>
      <c r="AJ46" s="1124"/>
      <c r="AK46" s="1124"/>
      <c r="AL46" s="1124"/>
      <c r="AM46" s="1124"/>
      <c r="AN46" s="1124"/>
      <c r="AO46" s="1124"/>
      <c r="AP46" s="1124"/>
      <c r="AQ46" s="1124"/>
      <c r="AR46" s="1124"/>
      <c r="AS46" s="1124"/>
      <c r="AT46" s="1124"/>
      <c r="AU46" s="1124"/>
      <c r="AV46" s="1124"/>
      <c r="AW46" s="1135"/>
      <c r="AX46" s="1121" t="s">
        <v>12</v>
      </c>
      <c r="AY46" s="1121"/>
      <c r="AZ46" s="1121"/>
      <c r="BA46" s="1121"/>
      <c r="BB46" s="1123"/>
      <c r="BC46" s="1124"/>
      <c r="BD46" s="1124"/>
      <c r="BE46" s="1124"/>
      <c r="BF46" s="1124"/>
      <c r="BG46" s="1124"/>
      <c r="BH46" s="1124"/>
      <c r="BI46" s="1124"/>
      <c r="BJ46" s="1124"/>
      <c r="BK46" s="1124"/>
      <c r="BL46" s="1124"/>
      <c r="BM46" s="1124"/>
      <c r="BN46" s="1124"/>
      <c r="BO46" s="1124"/>
      <c r="BP46" s="1124"/>
      <c r="BQ46" s="1125"/>
      <c r="BR46" s="1141"/>
      <c r="BS46" s="1142"/>
      <c r="BT46" s="1142"/>
      <c r="BU46" s="1142"/>
      <c r="BV46" s="1142"/>
      <c r="BW46" s="1142"/>
      <c r="BX46" s="1142"/>
      <c r="BY46" s="1142"/>
      <c r="BZ46" s="1142"/>
      <c r="CA46" s="1142"/>
      <c r="CB46" s="1142"/>
      <c r="CC46" s="1142"/>
      <c r="CD46" s="1142"/>
      <c r="CE46" s="1142"/>
      <c r="CF46" s="1143"/>
      <c r="CG46" s="33"/>
      <c r="CH46" s="34"/>
      <c r="CI46" s="34"/>
      <c r="CJ46" s="1111"/>
      <c r="CK46" s="1111"/>
      <c r="CL46" s="1111"/>
      <c r="CM46" s="1111"/>
      <c r="CN46" s="1111"/>
      <c r="CO46" s="1111"/>
      <c r="CP46" s="1111"/>
      <c r="CQ46" s="1111"/>
      <c r="CR46" s="1111"/>
      <c r="CS46" s="1111"/>
      <c r="CT46" s="1111"/>
      <c r="CU46" s="1112"/>
    </row>
    <row r="47" spans="1:99" ht="6.6" customHeight="1" x14ac:dyDescent="0.2">
      <c r="A47" s="2"/>
      <c r="B47" s="162"/>
      <c r="C47" s="163"/>
      <c r="D47" s="163"/>
      <c r="E47" s="163"/>
      <c r="F47" s="163"/>
      <c r="G47" s="163"/>
      <c r="H47" s="163"/>
      <c r="I47" s="163"/>
      <c r="J47" s="163"/>
      <c r="K47" s="163"/>
      <c r="L47" s="163"/>
      <c r="M47" s="163"/>
      <c r="N47" s="1000"/>
      <c r="O47" s="1001"/>
      <c r="P47" s="1001"/>
      <c r="Q47" s="1001"/>
      <c r="R47" s="1001"/>
      <c r="S47" s="1001"/>
      <c r="T47" s="1001"/>
      <c r="U47" s="1001"/>
      <c r="V47" s="1001"/>
      <c r="W47" s="1001"/>
      <c r="X47" s="1001"/>
      <c r="Y47" s="1001"/>
      <c r="Z47" s="1001"/>
      <c r="AA47" s="1001"/>
      <c r="AB47" s="1001"/>
      <c r="AC47" s="1113"/>
      <c r="AD47" s="1122"/>
      <c r="AE47" s="1122"/>
      <c r="AF47" s="1122"/>
      <c r="AG47" s="1122"/>
      <c r="AH47" s="1000"/>
      <c r="AI47" s="1001"/>
      <c r="AJ47" s="1001"/>
      <c r="AK47" s="1001"/>
      <c r="AL47" s="1001"/>
      <c r="AM47" s="1001"/>
      <c r="AN47" s="1001"/>
      <c r="AO47" s="1001"/>
      <c r="AP47" s="1001"/>
      <c r="AQ47" s="1001"/>
      <c r="AR47" s="1001"/>
      <c r="AS47" s="1001"/>
      <c r="AT47" s="1001"/>
      <c r="AU47" s="1001"/>
      <c r="AV47" s="1001"/>
      <c r="AW47" s="1113"/>
      <c r="AX47" s="1122"/>
      <c r="AY47" s="1122"/>
      <c r="AZ47" s="1122"/>
      <c r="BA47" s="1122"/>
      <c r="BB47" s="1000"/>
      <c r="BC47" s="1001"/>
      <c r="BD47" s="1001"/>
      <c r="BE47" s="1001"/>
      <c r="BF47" s="1001"/>
      <c r="BG47" s="1001"/>
      <c r="BH47" s="1001"/>
      <c r="BI47" s="1001"/>
      <c r="BJ47" s="1001"/>
      <c r="BK47" s="1001"/>
      <c r="BL47" s="1001"/>
      <c r="BM47" s="1001"/>
      <c r="BN47" s="1001"/>
      <c r="BO47" s="1001"/>
      <c r="BP47" s="1001"/>
      <c r="BQ47" s="1038"/>
      <c r="BR47" s="1141"/>
      <c r="BS47" s="1142"/>
      <c r="BT47" s="1142"/>
      <c r="BU47" s="1142"/>
      <c r="BV47" s="1142"/>
      <c r="BW47" s="1142"/>
      <c r="BX47" s="1142"/>
      <c r="BY47" s="1142"/>
      <c r="BZ47" s="1142"/>
      <c r="CA47" s="1142"/>
      <c r="CB47" s="1142"/>
      <c r="CC47" s="1142"/>
      <c r="CD47" s="1142"/>
      <c r="CE47" s="1142"/>
      <c r="CF47" s="1143"/>
      <c r="CG47" s="1126" t="s">
        <v>15</v>
      </c>
      <c r="CH47" s="1127"/>
      <c r="CI47" s="1127"/>
      <c r="CJ47" s="1127"/>
      <c r="CK47" s="1127"/>
      <c r="CL47" s="1127"/>
      <c r="CM47" s="1127"/>
      <c r="CN47" s="1130" t="s">
        <v>16</v>
      </c>
      <c r="CO47" s="1130"/>
      <c r="CP47" s="1130"/>
      <c r="CQ47" s="1130"/>
      <c r="CR47" s="1130"/>
      <c r="CS47" s="1130"/>
      <c r="CT47" s="1130"/>
      <c r="CU47" s="1131"/>
    </row>
    <row r="48" spans="1:99" ht="6.6" customHeight="1" thickBot="1" x14ac:dyDescent="0.25">
      <c r="A48" s="2"/>
      <c r="B48" s="164"/>
      <c r="C48" s="165"/>
      <c r="D48" s="165"/>
      <c r="E48" s="165"/>
      <c r="F48" s="165"/>
      <c r="G48" s="165"/>
      <c r="H48" s="165"/>
      <c r="I48" s="165"/>
      <c r="J48" s="165"/>
      <c r="K48" s="165"/>
      <c r="L48" s="165"/>
      <c r="M48" s="165"/>
      <c r="N48" s="1057"/>
      <c r="O48" s="1012"/>
      <c r="P48" s="1012"/>
      <c r="Q48" s="1012"/>
      <c r="R48" s="1012"/>
      <c r="S48" s="1012"/>
      <c r="T48" s="1012"/>
      <c r="U48" s="1012"/>
      <c r="V48" s="1012"/>
      <c r="W48" s="1012"/>
      <c r="X48" s="1012"/>
      <c r="Y48" s="1012"/>
      <c r="Z48" s="1012"/>
      <c r="AA48" s="1012"/>
      <c r="AB48" s="1012"/>
      <c r="AC48" s="1114"/>
      <c r="AD48" s="1134"/>
      <c r="AE48" s="1134"/>
      <c r="AF48" s="1134"/>
      <c r="AG48" s="1134"/>
      <c r="AH48" s="1057"/>
      <c r="AI48" s="1012"/>
      <c r="AJ48" s="1012"/>
      <c r="AK48" s="1012"/>
      <c r="AL48" s="1012"/>
      <c r="AM48" s="1012"/>
      <c r="AN48" s="1012"/>
      <c r="AO48" s="1012"/>
      <c r="AP48" s="1012"/>
      <c r="AQ48" s="1012"/>
      <c r="AR48" s="1012"/>
      <c r="AS48" s="1012"/>
      <c r="AT48" s="1012"/>
      <c r="AU48" s="1012"/>
      <c r="AV48" s="1012"/>
      <c r="AW48" s="1114"/>
      <c r="AX48" s="1122"/>
      <c r="AY48" s="1122"/>
      <c r="AZ48" s="1122"/>
      <c r="BA48" s="1122"/>
      <c r="BB48" s="1057"/>
      <c r="BC48" s="1012"/>
      <c r="BD48" s="1012"/>
      <c r="BE48" s="1012"/>
      <c r="BF48" s="1012"/>
      <c r="BG48" s="1012"/>
      <c r="BH48" s="1012"/>
      <c r="BI48" s="1012"/>
      <c r="BJ48" s="1012"/>
      <c r="BK48" s="1012"/>
      <c r="BL48" s="1012"/>
      <c r="BM48" s="1012"/>
      <c r="BN48" s="1012"/>
      <c r="BO48" s="1012"/>
      <c r="BP48" s="1012"/>
      <c r="BQ48" s="1045"/>
      <c r="BR48" s="1144"/>
      <c r="BS48" s="1145"/>
      <c r="BT48" s="1145"/>
      <c r="BU48" s="1145"/>
      <c r="BV48" s="1145"/>
      <c r="BW48" s="1145"/>
      <c r="BX48" s="1145"/>
      <c r="BY48" s="1145"/>
      <c r="BZ48" s="1145"/>
      <c r="CA48" s="1145"/>
      <c r="CB48" s="1145"/>
      <c r="CC48" s="1145"/>
      <c r="CD48" s="1145"/>
      <c r="CE48" s="1145"/>
      <c r="CF48" s="1146"/>
      <c r="CG48" s="1128"/>
      <c r="CH48" s="1129"/>
      <c r="CI48" s="1129"/>
      <c r="CJ48" s="1129"/>
      <c r="CK48" s="1129"/>
      <c r="CL48" s="1129"/>
      <c r="CM48" s="1129"/>
      <c r="CN48" s="1132"/>
      <c r="CO48" s="1132"/>
      <c r="CP48" s="1132"/>
      <c r="CQ48" s="1132"/>
      <c r="CR48" s="1132"/>
      <c r="CS48" s="1132"/>
      <c r="CT48" s="1132"/>
      <c r="CU48" s="1133"/>
    </row>
    <row r="49" spans="1:99" ht="6.6" customHeight="1" x14ac:dyDescent="0.2">
      <c r="A49" s="2"/>
      <c r="B49" s="204" t="s">
        <v>17</v>
      </c>
      <c r="C49" s="205"/>
      <c r="D49" s="205"/>
      <c r="E49" s="205"/>
      <c r="F49" s="205"/>
      <c r="G49" s="205"/>
      <c r="H49" s="205"/>
      <c r="I49" s="205"/>
      <c r="J49" s="205"/>
      <c r="K49" s="205"/>
      <c r="L49" s="205"/>
      <c r="M49" s="206"/>
      <c r="N49" s="1096"/>
      <c r="O49" s="1085"/>
      <c r="P49" s="1085"/>
      <c r="Q49" s="1085"/>
      <c r="R49" s="1085"/>
      <c r="S49" s="1085"/>
      <c r="T49" s="1085"/>
      <c r="U49" s="1085"/>
      <c r="V49" s="1085"/>
      <c r="W49" s="1085"/>
      <c r="X49" s="1085"/>
      <c r="Y49" s="1085"/>
      <c r="Z49" s="1099" t="s">
        <v>12</v>
      </c>
      <c r="AA49" s="1099"/>
      <c r="AB49" s="1099"/>
      <c r="AC49" s="1099"/>
      <c r="AD49" s="1102"/>
      <c r="AE49" s="1087"/>
      <c r="AF49" s="1087"/>
      <c r="AG49" s="1087"/>
      <c r="AH49" s="1085"/>
      <c r="AI49" s="1085"/>
      <c r="AJ49" s="1085"/>
      <c r="AK49" s="1085"/>
      <c r="AL49" s="1085"/>
      <c r="AM49" s="1085"/>
      <c r="AN49" s="1085"/>
      <c r="AO49" s="1085"/>
      <c r="AP49" s="1087"/>
      <c r="AQ49" s="1087"/>
      <c r="AR49" s="1087"/>
      <c r="AS49" s="1088"/>
      <c r="AT49" s="1091"/>
      <c r="AU49" s="1092"/>
      <c r="AV49" s="1092"/>
      <c r="AW49" s="1092"/>
      <c r="AX49" s="1092"/>
      <c r="AY49" s="1092"/>
      <c r="AZ49" s="1092"/>
      <c r="BA49" s="1092"/>
      <c r="BB49" s="1092"/>
      <c r="BC49" s="1092"/>
      <c r="BD49" s="1092"/>
      <c r="BE49" s="1092"/>
      <c r="BF49" s="1092"/>
      <c r="BG49" s="1092"/>
      <c r="BH49" s="1092"/>
      <c r="BI49" s="1092"/>
      <c r="BJ49" s="1092"/>
      <c r="BK49" s="1092"/>
      <c r="BL49" s="1092"/>
      <c r="BM49" s="1092"/>
      <c r="BN49" s="1092"/>
      <c r="BO49" s="1092"/>
      <c r="BP49" s="1092"/>
      <c r="BQ49" s="1092"/>
      <c r="BR49" s="1092"/>
      <c r="BS49" s="1092"/>
      <c r="BT49" s="1092"/>
      <c r="BU49" s="1092"/>
      <c r="BV49" s="1092"/>
      <c r="BW49" s="1092"/>
      <c r="BX49" s="1092"/>
      <c r="BY49" s="1092"/>
      <c r="BZ49" s="1092"/>
      <c r="CA49" s="1092"/>
      <c r="CB49" s="1092"/>
      <c r="CC49" s="1092"/>
      <c r="CD49" s="1092"/>
      <c r="CE49" s="1092"/>
      <c r="CF49" s="1092"/>
      <c r="CG49" s="1092"/>
      <c r="CH49" s="1092"/>
      <c r="CI49" s="1092"/>
      <c r="CJ49" s="1092"/>
      <c r="CK49" s="1092"/>
      <c r="CL49" s="1092"/>
      <c r="CM49" s="1092"/>
      <c r="CN49" s="1092"/>
      <c r="CO49" s="1092"/>
      <c r="CP49" s="1092"/>
      <c r="CQ49" s="1092"/>
      <c r="CR49" s="1092"/>
      <c r="CS49" s="1092"/>
      <c r="CT49" s="1092"/>
      <c r="CU49" s="1093"/>
    </row>
    <row r="50" spans="1:99" ht="6.6" customHeight="1" x14ac:dyDescent="0.2">
      <c r="A50" s="2"/>
      <c r="B50" s="207"/>
      <c r="C50" s="208"/>
      <c r="D50" s="208"/>
      <c r="E50" s="208"/>
      <c r="F50" s="208"/>
      <c r="G50" s="208"/>
      <c r="H50" s="208"/>
      <c r="I50" s="208"/>
      <c r="J50" s="208"/>
      <c r="K50" s="208"/>
      <c r="L50" s="208"/>
      <c r="M50" s="209"/>
      <c r="N50" s="1097"/>
      <c r="O50" s="267"/>
      <c r="P50" s="267"/>
      <c r="Q50" s="267"/>
      <c r="R50" s="267"/>
      <c r="S50" s="267"/>
      <c r="T50" s="267"/>
      <c r="U50" s="267"/>
      <c r="V50" s="267"/>
      <c r="W50" s="267"/>
      <c r="X50" s="267"/>
      <c r="Y50" s="267"/>
      <c r="Z50" s="1100"/>
      <c r="AA50" s="1100"/>
      <c r="AB50" s="1100"/>
      <c r="AC50" s="1100"/>
      <c r="AD50" s="1097"/>
      <c r="AE50" s="267"/>
      <c r="AF50" s="267"/>
      <c r="AG50" s="267"/>
      <c r="AH50" s="267"/>
      <c r="AI50" s="267"/>
      <c r="AJ50" s="267"/>
      <c r="AK50" s="267"/>
      <c r="AL50" s="267"/>
      <c r="AM50" s="267"/>
      <c r="AN50" s="267"/>
      <c r="AO50" s="267"/>
      <c r="AP50" s="267"/>
      <c r="AQ50" s="267"/>
      <c r="AR50" s="267"/>
      <c r="AS50" s="1089"/>
      <c r="AT50" s="734"/>
      <c r="AU50" s="735"/>
      <c r="AV50" s="735"/>
      <c r="AW50" s="735"/>
      <c r="AX50" s="735"/>
      <c r="AY50" s="735"/>
      <c r="AZ50" s="735"/>
      <c r="BA50" s="735"/>
      <c r="BB50" s="735"/>
      <c r="BC50" s="735"/>
      <c r="BD50" s="735"/>
      <c r="BE50" s="735"/>
      <c r="BF50" s="735"/>
      <c r="BG50" s="735"/>
      <c r="BH50" s="735"/>
      <c r="BI50" s="735"/>
      <c r="BJ50" s="735"/>
      <c r="BK50" s="735"/>
      <c r="BL50" s="735"/>
      <c r="BM50" s="735"/>
      <c r="BN50" s="735"/>
      <c r="BO50" s="735"/>
      <c r="BP50" s="735"/>
      <c r="BQ50" s="735"/>
      <c r="BR50" s="735"/>
      <c r="BS50" s="735"/>
      <c r="BT50" s="735"/>
      <c r="BU50" s="735"/>
      <c r="BV50" s="735"/>
      <c r="BW50" s="735"/>
      <c r="BX50" s="735"/>
      <c r="BY50" s="735"/>
      <c r="BZ50" s="735"/>
      <c r="CA50" s="735"/>
      <c r="CB50" s="735"/>
      <c r="CC50" s="735"/>
      <c r="CD50" s="735"/>
      <c r="CE50" s="735"/>
      <c r="CF50" s="735"/>
      <c r="CG50" s="735"/>
      <c r="CH50" s="735"/>
      <c r="CI50" s="735"/>
      <c r="CJ50" s="735"/>
      <c r="CK50" s="735"/>
      <c r="CL50" s="735"/>
      <c r="CM50" s="735"/>
      <c r="CN50" s="735"/>
      <c r="CO50" s="735"/>
      <c r="CP50" s="735"/>
      <c r="CQ50" s="735"/>
      <c r="CR50" s="735"/>
      <c r="CS50" s="735"/>
      <c r="CT50" s="735"/>
      <c r="CU50" s="736"/>
    </row>
    <row r="51" spans="1:99" ht="6.6" customHeight="1" thickBot="1" x14ac:dyDescent="0.25">
      <c r="A51" s="2"/>
      <c r="B51" s="210"/>
      <c r="C51" s="211"/>
      <c r="D51" s="211"/>
      <c r="E51" s="211"/>
      <c r="F51" s="211"/>
      <c r="G51" s="211"/>
      <c r="H51" s="211"/>
      <c r="I51" s="211"/>
      <c r="J51" s="211"/>
      <c r="K51" s="211"/>
      <c r="L51" s="211"/>
      <c r="M51" s="212"/>
      <c r="N51" s="1098"/>
      <c r="O51" s="1086"/>
      <c r="P51" s="1086"/>
      <c r="Q51" s="1086"/>
      <c r="R51" s="1086"/>
      <c r="S51" s="1086"/>
      <c r="T51" s="1086"/>
      <c r="U51" s="1086"/>
      <c r="V51" s="1086"/>
      <c r="W51" s="1086"/>
      <c r="X51" s="1086"/>
      <c r="Y51" s="1086"/>
      <c r="Z51" s="1101"/>
      <c r="AA51" s="1101"/>
      <c r="AB51" s="1101"/>
      <c r="AC51" s="1101"/>
      <c r="AD51" s="1103"/>
      <c r="AE51" s="1104"/>
      <c r="AF51" s="1104"/>
      <c r="AG51" s="1104"/>
      <c r="AH51" s="1086"/>
      <c r="AI51" s="1086"/>
      <c r="AJ51" s="1086"/>
      <c r="AK51" s="1086"/>
      <c r="AL51" s="1086"/>
      <c r="AM51" s="1086"/>
      <c r="AN51" s="1086"/>
      <c r="AO51" s="1086"/>
      <c r="AP51" s="1086"/>
      <c r="AQ51" s="1086"/>
      <c r="AR51" s="1086"/>
      <c r="AS51" s="1090"/>
      <c r="AT51" s="734"/>
      <c r="AU51" s="735"/>
      <c r="AV51" s="735"/>
      <c r="AW51" s="735"/>
      <c r="AX51" s="735"/>
      <c r="AY51" s="735"/>
      <c r="AZ51" s="735"/>
      <c r="BA51" s="735"/>
      <c r="BB51" s="735"/>
      <c r="BC51" s="735"/>
      <c r="BD51" s="735"/>
      <c r="BE51" s="735"/>
      <c r="BF51" s="735"/>
      <c r="BG51" s="735"/>
      <c r="BH51" s="735"/>
      <c r="BI51" s="735"/>
      <c r="BJ51" s="735"/>
      <c r="BK51" s="735"/>
      <c r="BL51" s="735"/>
      <c r="BM51" s="735"/>
      <c r="BN51" s="735"/>
      <c r="BO51" s="735"/>
      <c r="BP51" s="735"/>
      <c r="BQ51" s="735"/>
      <c r="BR51" s="735"/>
      <c r="BS51" s="735"/>
      <c r="BT51" s="735"/>
      <c r="BU51" s="735"/>
      <c r="BV51" s="735"/>
      <c r="BW51" s="735"/>
      <c r="BX51" s="735"/>
      <c r="BY51" s="735"/>
      <c r="BZ51" s="735"/>
      <c r="CA51" s="735"/>
      <c r="CB51" s="735"/>
      <c r="CC51" s="735"/>
      <c r="CD51" s="735"/>
      <c r="CE51" s="735"/>
      <c r="CF51" s="735"/>
      <c r="CG51" s="735"/>
      <c r="CH51" s="735"/>
      <c r="CI51" s="735"/>
      <c r="CJ51" s="735"/>
      <c r="CK51" s="735"/>
      <c r="CL51" s="735"/>
      <c r="CM51" s="735"/>
      <c r="CN51" s="735"/>
      <c r="CO51" s="735"/>
      <c r="CP51" s="735"/>
      <c r="CQ51" s="735"/>
      <c r="CR51" s="735"/>
      <c r="CS51" s="735"/>
      <c r="CT51" s="735"/>
      <c r="CU51" s="736"/>
    </row>
    <row r="52" spans="1:99" ht="6.6" customHeight="1" x14ac:dyDescent="0.2">
      <c r="A52" s="2"/>
      <c r="B52" s="194" t="s">
        <v>18</v>
      </c>
      <c r="C52" s="195"/>
      <c r="D52" s="195"/>
      <c r="E52" s="195"/>
      <c r="F52" s="195"/>
      <c r="G52" s="195"/>
      <c r="H52" s="195"/>
      <c r="I52" s="195"/>
      <c r="J52" s="195"/>
      <c r="K52" s="195"/>
      <c r="L52" s="195"/>
      <c r="M52" s="196"/>
      <c r="N52" s="1094" t="s">
        <v>19</v>
      </c>
      <c r="O52" s="1095"/>
      <c r="P52" s="1095"/>
      <c r="Q52" s="1095"/>
      <c r="R52" s="1095"/>
      <c r="S52" s="1095"/>
      <c r="T52" s="1095"/>
      <c r="U52" s="1095"/>
      <c r="V52" s="1095"/>
      <c r="W52" s="1095"/>
      <c r="X52" s="1095"/>
      <c r="Y52" s="1095"/>
      <c r="Z52" s="1095" t="s">
        <v>20</v>
      </c>
      <c r="AA52" s="1095"/>
      <c r="AB52" s="1095"/>
      <c r="AC52" s="1095"/>
      <c r="AD52" s="1095"/>
      <c r="AE52" s="1095"/>
      <c r="AF52" s="1095"/>
      <c r="AG52" s="1095"/>
      <c r="AH52" s="1095"/>
      <c r="AI52" s="1095"/>
      <c r="AJ52" s="1095"/>
      <c r="AK52" s="1095"/>
      <c r="AL52" s="1095"/>
      <c r="AM52" s="1095"/>
      <c r="AN52" s="1095"/>
      <c r="AO52" s="1095" t="s">
        <v>21</v>
      </c>
      <c r="AP52" s="1095"/>
      <c r="AQ52" s="1095"/>
      <c r="AR52" s="1095"/>
      <c r="AS52" s="1095"/>
      <c r="AT52" s="1095"/>
      <c r="AU52" s="1095"/>
      <c r="AV52" s="1095"/>
      <c r="AW52" s="1095"/>
      <c r="AX52" s="1095"/>
      <c r="AY52" s="1095"/>
      <c r="AZ52" s="1095"/>
      <c r="BA52" s="1095" t="s">
        <v>22</v>
      </c>
      <c r="BB52" s="1095"/>
      <c r="BC52" s="1095"/>
      <c r="BD52" s="1095"/>
      <c r="BE52" s="1095"/>
      <c r="BF52" s="1095"/>
      <c r="BG52" s="1095" t="s">
        <v>23</v>
      </c>
      <c r="BH52" s="1095"/>
      <c r="BI52" s="1095"/>
      <c r="BJ52" s="1095"/>
      <c r="BK52" s="1095"/>
      <c r="BL52" s="1095"/>
      <c r="BM52" s="1095" t="s">
        <v>24</v>
      </c>
      <c r="BN52" s="1095"/>
      <c r="BO52" s="1095"/>
      <c r="BP52" s="1095"/>
      <c r="BQ52" s="1095"/>
      <c r="BR52" s="1095"/>
      <c r="BS52" s="1095"/>
      <c r="BT52" s="1095"/>
      <c r="BU52" s="1095"/>
      <c r="BV52" s="1095"/>
      <c r="BW52" s="1095"/>
      <c r="BX52" s="1095"/>
      <c r="BY52" s="1095"/>
      <c r="BZ52" s="1095"/>
      <c r="CA52" s="1095"/>
      <c r="CB52" s="1095"/>
      <c r="CC52" s="1095"/>
      <c r="CD52" s="1095"/>
      <c r="CE52" s="1095"/>
      <c r="CF52" s="1095"/>
      <c r="CG52" s="1095"/>
      <c r="CH52" s="1095"/>
      <c r="CI52" s="1095"/>
      <c r="CJ52" s="1105" t="s">
        <v>25</v>
      </c>
      <c r="CK52" s="1105"/>
      <c r="CL52" s="1105"/>
      <c r="CM52" s="1105"/>
      <c r="CN52" s="1105"/>
      <c r="CO52" s="1105"/>
      <c r="CP52" s="1095" t="s">
        <v>26</v>
      </c>
      <c r="CQ52" s="1095"/>
      <c r="CR52" s="1095"/>
      <c r="CS52" s="1095"/>
      <c r="CT52" s="1095"/>
      <c r="CU52" s="1106"/>
    </row>
    <row r="53" spans="1:99" ht="6.6" customHeight="1" x14ac:dyDescent="0.2">
      <c r="A53" s="2"/>
      <c r="B53" s="194"/>
      <c r="C53" s="195"/>
      <c r="D53" s="195"/>
      <c r="E53" s="195"/>
      <c r="F53" s="195"/>
      <c r="G53" s="195"/>
      <c r="H53" s="195"/>
      <c r="I53" s="195"/>
      <c r="J53" s="195"/>
      <c r="K53" s="195"/>
      <c r="L53" s="195"/>
      <c r="M53" s="196"/>
      <c r="N53" s="1026"/>
      <c r="O53" s="998"/>
      <c r="P53" s="998"/>
      <c r="Q53" s="998"/>
      <c r="R53" s="998"/>
      <c r="S53" s="998"/>
      <c r="T53" s="998"/>
      <c r="U53" s="998"/>
      <c r="V53" s="998"/>
      <c r="W53" s="998"/>
      <c r="X53" s="998"/>
      <c r="Y53" s="998"/>
      <c r="Z53" s="998"/>
      <c r="AA53" s="998"/>
      <c r="AB53" s="998"/>
      <c r="AC53" s="998"/>
      <c r="AD53" s="998"/>
      <c r="AE53" s="998"/>
      <c r="AF53" s="998"/>
      <c r="AG53" s="998"/>
      <c r="AH53" s="998"/>
      <c r="AI53" s="998"/>
      <c r="AJ53" s="998"/>
      <c r="AK53" s="998"/>
      <c r="AL53" s="998"/>
      <c r="AM53" s="998"/>
      <c r="AN53" s="998"/>
      <c r="AO53" s="998"/>
      <c r="AP53" s="998"/>
      <c r="AQ53" s="998"/>
      <c r="AR53" s="998"/>
      <c r="AS53" s="998"/>
      <c r="AT53" s="998"/>
      <c r="AU53" s="998"/>
      <c r="AV53" s="998"/>
      <c r="AW53" s="998"/>
      <c r="AX53" s="998"/>
      <c r="AY53" s="998"/>
      <c r="AZ53" s="998"/>
      <c r="BA53" s="998"/>
      <c r="BB53" s="998"/>
      <c r="BC53" s="998"/>
      <c r="BD53" s="998"/>
      <c r="BE53" s="998"/>
      <c r="BF53" s="998"/>
      <c r="BG53" s="998"/>
      <c r="BH53" s="998"/>
      <c r="BI53" s="998"/>
      <c r="BJ53" s="998"/>
      <c r="BK53" s="998"/>
      <c r="BL53" s="998"/>
      <c r="BM53" s="998"/>
      <c r="BN53" s="998"/>
      <c r="BO53" s="998"/>
      <c r="BP53" s="998"/>
      <c r="BQ53" s="998"/>
      <c r="BR53" s="998"/>
      <c r="BS53" s="998"/>
      <c r="BT53" s="998"/>
      <c r="BU53" s="998"/>
      <c r="BV53" s="998"/>
      <c r="BW53" s="998"/>
      <c r="BX53" s="998"/>
      <c r="BY53" s="998"/>
      <c r="BZ53" s="998"/>
      <c r="CA53" s="998"/>
      <c r="CB53" s="998"/>
      <c r="CC53" s="998"/>
      <c r="CD53" s="998"/>
      <c r="CE53" s="998"/>
      <c r="CF53" s="998"/>
      <c r="CG53" s="998"/>
      <c r="CH53" s="998"/>
      <c r="CI53" s="998"/>
      <c r="CJ53" s="995"/>
      <c r="CK53" s="995"/>
      <c r="CL53" s="995"/>
      <c r="CM53" s="995"/>
      <c r="CN53" s="995"/>
      <c r="CO53" s="995"/>
      <c r="CP53" s="998"/>
      <c r="CQ53" s="998"/>
      <c r="CR53" s="998"/>
      <c r="CS53" s="998"/>
      <c r="CT53" s="998"/>
      <c r="CU53" s="999"/>
    </row>
    <row r="54" spans="1:99" ht="6.6" customHeight="1" x14ac:dyDescent="0.2">
      <c r="A54" s="2"/>
      <c r="B54" s="194"/>
      <c r="C54" s="195"/>
      <c r="D54" s="195"/>
      <c r="E54" s="195"/>
      <c r="F54" s="195"/>
      <c r="G54" s="195"/>
      <c r="H54" s="195"/>
      <c r="I54" s="195"/>
      <c r="J54" s="195"/>
      <c r="K54" s="195"/>
      <c r="L54" s="195"/>
      <c r="M54" s="196"/>
      <c r="N54" s="1096"/>
      <c r="O54" s="1085"/>
      <c r="P54" s="1085"/>
      <c r="Q54" s="1085"/>
      <c r="R54" s="1085"/>
      <c r="S54" s="1085"/>
      <c r="T54" s="1085"/>
      <c r="U54" s="1085"/>
      <c r="V54" s="1085"/>
      <c r="W54" s="1085"/>
      <c r="X54" s="1085"/>
      <c r="Y54" s="1085"/>
      <c r="Z54" s="1085"/>
      <c r="AA54" s="1085"/>
      <c r="AB54" s="1085"/>
      <c r="AC54" s="1085"/>
      <c r="AD54" s="1085"/>
      <c r="AE54" s="1085"/>
      <c r="AF54" s="1085"/>
      <c r="AG54" s="1085"/>
      <c r="AH54" s="1085"/>
      <c r="AI54" s="1085"/>
      <c r="AJ54" s="1085"/>
      <c r="AK54" s="1085"/>
      <c r="AL54" s="1085"/>
      <c r="AM54" s="1085"/>
      <c r="AN54" s="1085"/>
      <c r="AO54" s="1107"/>
      <c r="AP54" s="1107"/>
      <c r="AQ54" s="1107"/>
      <c r="AR54" s="1107"/>
      <c r="AS54" s="1107"/>
      <c r="AT54" s="1107"/>
      <c r="AU54" s="1107"/>
      <c r="AV54" s="1107"/>
      <c r="AW54" s="1107"/>
      <c r="AX54" s="1107"/>
      <c r="AY54" s="1107"/>
      <c r="AZ54" s="1107"/>
      <c r="BA54" s="1107"/>
      <c r="BB54" s="1107"/>
      <c r="BC54" s="1107"/>
      <c r="BD54" s="1107"/>
      <c r="BE54" s="1107"/>
      <c r="BF54" s="1107"/>
      <c r="BG54" s="1107"/>
      <c r="BH54" s="1107"/>
      <c r="BI54" s="1107"/>
      <c r="BJ54" s="1107"/>
      <c r="BK54" s="1107"/>
      <c r="BL54" s="1107"/>
      <c r="BM54" s="1007"/>
      <c r="BN54" s="1007"/>
      <c r="BO54" s="1007"/>
      <c r="BP54" s="1007"/>
      <c r="BQ54" s="1007"/>
      <c r="BR54" s="1007"/>
      <c r="BS54" s="1007"/>
      <c r="BT54" s="1007"/>
      <c r="BU54" s="1007"/>
      <c r="BV54" s="1007"/>
      <c r="BW54" s="1007"/>
      <c r="BX54" s="1007"/>
      <c r="BY54" s="1007"/>
      <c r="BZ54" s="1007"/>
      <c r="CA54" s="1007"/>
      <c r="CB54" s="1007"/>
      <c r="CC54" s="1007"/>
      <c r="CD54" s="1007"/>
      <c r="CE54" s="1007"/>
      <c r="CF54" s="1007"/>
      <c r="CG54" s="1007"/>
      <c r="CH54" s="1007"/>
      <c r="CI54" s="1007"/>
      <c r="CJ54" s="1004"/>
      <c r="CK54" s="1004"/>
      <c r="CL54" s="1004"/>
      <c r="CM54" s="1004"/>
      <c r="CN54" s="1004"/>
      <c r="CO54" s="1004"/>
      <c r="CP54" s="1004"/>
      <c r="CQ54" s="1004"/>
      <c r="CR54" s="1004"/>
      <c r="CS54" s="1004"/>
      <c r="CT54" s="1004"/>
      <c r="CU54" s="1009"/>
    </row>
    <row r="55" spans="1:99" ht="6.6" customHeight="1" x14ac:dyDescent="0.2">
      <c r="A55" s="2"/>
      <c r="B55" s="194"/>
      <c r="C55" s="195"/>
      <c r="D55" s="195"/>
      <c r="E55" s="195"/>
      <c r="F55" s="195"/>
      <c r="G55" s="195"/>
      <c r="H55" s="195"/>
      <c r="I55" s="195"/>
      <c r="J55" s="195"/>
      <c r="K55" s="195"/>
      <c r="L55" s="195"/>
      <c r="M55" s="196"/>
      <c r="N55" s="109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1107"/>
      <c r="AP55" s="1107"/>
      <c r="AQ55" s="1107"/>
      <c r="AR55" s="1107"/>
      <c r="AS55" s="1107"/>
      <c r="AT55" s="1107"/>
      <c r="AU55" s="1107"/>
      <c r="AV55" s="1107"/>
      <c r="AW55" s="1107"/>
      <c r="AX55" s="1107"/>
      <c r="AY55" s="1107"/>
      <c r="AZ55" s="1107"/>
      <c r="BA55" s="1107"/>
      <c r="BB55" s="1107"/>
      <c r="BC55" s="1107"/>
      <c r="BD55" s="1107"/>
      <c r="BE55" s="1107"/>
      <c r="BF55" s="1107"/>
      <c r="BG55" s="1107"/>
      <c r="BH55" s="1107"/>
      <c r="BI55" s="1107"/>
      <c r="BJ55" s="1107"/>
      <c r="BK55" s="1107"/>
      <c r="BL55" s="1107"/>
      <c r="BM55" s="1007"/>
      <c r="BN55" s="1007"/>
      <c r="BO55" s="1007"/>
      <c r="BP55" s="1007"/>
      <c r="BQ55" s="1007"/>
      <c r="BR55" s="1007"/>
      <c r="BS55" s="1007"/>
      <c r="BT55" s="1007"/>
      <c r="BU55" s="1007"/>
      <c r="BV55" s="1007"/>
      <c r="BW55" s="1007"/>
      <c r="BX55" s="1007"/>
      <c r="BY55" s="1007"/>
      <c r="BZ55" s="1007"/>
      <c r="CA55" s="1007"/>
      <c r="CB55" s="1007"/>
      <c r="CC55" s="1007"/>
      <c r="CD55" s="1007"/>
      <c r="CE55" s="1007"/>
      <c r="CF55" s="1007"/>
      <c r="CG55" s="1007"/>
      <c r="CH55" s="1007"/>
      <c r="CI55" s="1007"/>
      <c r="CJ55" s="1005"/>
      <c r="CK55" s="1005"/>
      <c r="CL55" s="1005"/>
      <c r="CM55" s="1005"/>
      <c r="CN55" s="1005"/>
      <c r="CO55" s="1005"/>
      <c r="CP55" s="1005"/>
      <c r="CQ55" s="1005"/>
      <c r="CR55" s="1005"/>
      <c r="CS55" s="1005"/>
      <c r="CT55" s="1005"/>
      <c r="CU55" s="1010"/>
    </row>
    <row r="56" spans="1:99" ht="6.6" customHeight="1" x14ac:dyDescent="0.2">
      <c r="A56" s="2"/>
      <c r="B56" s="194"/>
      <c r="C56" s="195"/>
      <c r="D56" s="195"/>
      <c r="E56" s="195"/>
      <c r="F56" s="195"/>
      <c r="G56" s="195"/>
      <c r="H56" s="195"/>
      <c r="I56" s="195"/>
      <c r="J56" s="195"/>
      <c r="K56" s="195"/>
      <c r="L56" s="195"/>
      <c r="M56" s="196"/>
      <c r="N56" s="109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1107"/>
      <c r="AP56" s="1107"/>
      <c r="AQ56" s="1107"/>
      <c r="AR56" s="1107"/>
      <c r="AS56" s="1107"/>
      <c r="AT56" s="1107"/>
      <c r="AU56" s="1107"/>
      <c r="AV56" s="1107"/>
      <c r="AW56" s="1107"/>
      <c r="AX56" s="1107"/>
      <c r="AY56" s="1107"/>
      <c r="AZ56" s="1107"/>
      <c r="BA56" s="1107"/>
      <c r="BB56" s="1107"/>
      <c r="BC56" s="1107"/>
      <c r="BD56" s="1107"/>
      <c r="BE56" s="1107"/>
      <c r="BF56" s="1107"/>
      <c r="BG56" s="1107"/>
      <c r="BH56" s="1107"/>
      <c r="BI56" s="1107"/>
      <c r="BJ56" s="1107"/>
      <c r="BK56" s="1107"/>
      <c r="BL56" s="1107"/>
      <c r="BM56" s="1007"/>
      <c r="BN56" s="1007"/>
      <c r="BO56" s="1007"/>
      <c r="BP56" s="1007"/>
      <c r="BQ56" s="1007"/>
      <c r="BR56" s="1007"/>
      <c r="BS56" s="1007"/>
      <c r="BT56" s="1007"/>
      <c r="BU56" s="1007"/>
      <c r="BV56" s="1007"/>
      <c r="BW56" s="1007"/>
      <c r="BX56" s="1007"/>
      <c r="BY56" s="1007"/>
      <c r="BZ56" s="1007"/>
      <c r="CA56" s="1007"/>
      <c r="CB56" s="1007"/>
      <c r="CC56" s="1007"/>
      <c r="CD56" s="1007"/>
      <c r="CE56" s="1007"/>
      <c r="CF56" s="1007"/>
      <c r="CG56" s="1007"/>
      <c r="CH56" s="1007"/>
      <c r="CI56" s="1007"/>
      <c r="CJ56" s="1005"/>
      <c r="CK56" s="1005"/>
      <c r="CL56" s="1005"/>
      <c r="CM56" s="1005"/>
      <c r="CN56" s="1005"/>
      <c r="CO56" s="1005"/>
      <c r="CP56" s="1005"/>
      <c r="CQ56" s="1005"/>
      <c r="CR56" s="1005"/>
      <c r="CS56" s="1005"/>
      <c r="CT56" s="1005"/>
      <c r="CU56" s="1010"/>
    </row>
    <row r="57" spans="1:99" ht="6.6" customHeight="1" thickBot="1" x14ac:dyDescent="0.25">
      <c r="A57" s="2"/>
      <c r="B57" s="197"/>
      <c r="C57" s="198"/>
      <c r="D57" s="198"/>
      <c r="E57" s="198"/>
      <c r="F57" s="198"/>
      <c r="G57" s="198"/>
      <c r="H57" s="198"/>
      <c r="I57" s="198"/>
      <c r="J57" s="198"/>
      <c r="K57" s="198"/>
      <c r="L57" s="198"/>
      <c r="M57" s="199"/>
      <c r="N57" s="1103"/>
      <c r="O57" s="1104"/>
      <c r="P57" s="1104"/>
      <c r="Q57" s="1104"/>
      <c r="R57" s="1104"/>
      <c r="S57" s="1104"/>
      <c r="T57" s="1104"/>
      <c r="U57" s="1104"/>
      <c r="V57" s="1104"/>
      <c r="W57" s="1104"/>
      <c r="X57" s="1104"/>
      <c r="Y57" s="1104"/>
      <c r="Z57" s="1104"/>
      <c r="AA57" s="1104"/>
      <c r="AB57" s="1104"/>
      <c r="AC57" s="1104"/>
      <c r="AD57" s="1104"/>
      <c r="AE57" s="1104"/>
      <c r="AF57" s="1104"/>
      <c r="AG57" s="1104"/>
      <c r="AH57" s="1104"/>
      <c r="AI57" s="1104"/>
      <c r="AJ57" s="1104"/>
      <c r="AK57" s="1104"/>
      <c r="AL57" s="1104"/>
      <c r="AM57" s="1104"/>
      <c r="AN57" s="1104"/>
      <c r="AO57" s="1108"/>
      <c r="AP57" s="1108"/>
      <c r="AQ57" s="1108"/>
      <c r="AR57" s="1108"/>
      <c r="AS57" s="1108"/>
      <c r="AT57" s="1108"/>
      <c r="AU57" s="1108"/>
      <c r="AV57" s="1108"/>
      <c r="AW57" s="1108"/>
      <c r="AX57" s="1108"/>
      <c r="AY57" s="1108"/>
      <c r="AZ57" s="1108"/>
      <c r="BA57" s="1108"/>
      <c r="BB57" s="1108"/>
      <c r="BC57" s="1108"/>
      <c r="BD57" s="1108"/>
      <c r="BE57" s="1108"/>
      <c r="BF57" s="1108"/>
      <c r="BG57" s="1108"/>
      <c r="BH57" s="1108"/>
      <c r="BI57" s="1108"/>
      <c r="BJ57" s="1108"/>
      <c r="BK57" s="1108"/>
      <c r="BL57" s="1108"/>
      <c r="BM57" s="1070"/>
      <c r="BN57" s="1070"/>
      <c r="BO57" s="1070"/>
      <c r="BP57" s="1070"/>
      <c r="BQ57" s="1070"/>
      <c r="BR57" s="1070"/>
      <c r="BS57" s="1070"/>
      <c r="BT57" s="1070"/>
      <c r="BU57" s="1070"/>
      <c r="BV57" s="1070"/>
      <c r="BW57" s="1070"/>
      <c r="BX57" s="1070"/>
      <c r="BY57" s="1070"/>
      <c r="BZ57" s="1070"/>
      <c r="CA57" s="1070"/>
      <c r="CB57" s="1070"/>
      <c r="CC57" s="1070"/>
      <c r="CD57" s="1070"/>
      <c r="CE57" s="1070"/>
      <c r="CF57" s="1070"/>
      <c r="CG57" s="1070"/>
      <c r="CH57" s="1070"/>
      <c r="CI57" s="1070"/>
      <c r="CJ57" s="1071"/>
      <c r="CK57" s="1071"/>
      <c r="CL57" s="1071"/>
      <c r="CM57" s="1071"/>
      <c r="CN57" s="1071"/>
      <c r="CO57" s="1071"/>
      <c r="CP57" s="1071"/>
      <c r="CQ57" s="1071"/>
      <c r="CR57" s="1071"/>
      <c r="CS57" s="1071"/>
      <c r="CT57" s="1071"/>
      <c r="CU57" s="1072"/>
    </row>
    <row r="58" spans="1:99" ht="6.6" customHeight="1" x14ac:dyDescent="0.2">
      <c r="A58" s="2"/>
      <c r="B58" s="226" t="s">
        <v>27</v>
      </c>
      <c r="C58" s="227"/>
      <c r="D58" s="227"/>
      <c r="E58" s="227"/>
      <c r="F58" s="227"/>
      <c r="G58" s="227"/>
      <c r="H58" s="227"/>
      <c r="I58" s="227"/>
      <c r="J58" s="227"/>
      <c r="K58" s="227"/>
      <c r="L58" s="227"/>
      <c r="M58" s="228"/>
      <c r="N58" s="1073"/>
      <c r="O58" s="1074"/>
      <c r="P58" s="1074"/>
      <c r="Q58" s="1074"/>
      <c r="R58" s="1074"/>
      <c r="S58" s="1074"/>
      <c r="T58" s="1074"/>
      <c r="U58" s="1074"/>
      <c r="V58" s="1074"/>
      <c r="W58" s="1074"/>
      <c r="X58" s="1074"/>
      <c r="Y58" s="1074"/>
      <c r="Z58" s="1074"/>
      <c r="AA58" s="1074"/>
      <c r="AB58" s="1074"/>
      <c r="AC58" s="1074"/>
      <c r="AD58" s="1074"/>
      <c r="AE58" s="1074"/>
      <c r="AF58" s="1074"/>
      <c r="AG58" s="1074"/>
      <c r="AH58" s="1074"/>
      <c r="AI58" s="1074"/>
      <c r="AJ58" s="1074"/>
      <c r="AK58" s="1074"/>
      <c r="AL58" s="1074"/>
      <c r="AM58" s="1074"/>
      <c r="AN58" s="1074"/>
      <c r="AO58" s="1074"/>
      <c r="AP58" s="1074"/>
      <c r="AQ58" s="1074"/>
      <c r="AR58" s="1074"/>
      <c r="AS58" s="1074"/>
      <c r="AT58" s="1074"/>
      <c r="AU58" s="1074"/>
      <c r="AV58" s="1074"/>
      <c r="AW58" s="1074"/>
      <c r="AX58" s="1074"/>
      <c r="AY58" s="1074"/>
      <c r="AZ58" s="1074"/>
      <c r="BA58" s="1074"/>
      <c r="BB58" s="1074"/>
      <c r="BC58" s="1074"/>
      <c r="BD58" s="1074"/>
      <c r="BE58" s="1074"/>
      <c r="BF58" s="1074"/>
      <c r="BG58" s="1074"/>
      <c r="BH58" s="1074"/>
      <c r="BI58" s="1074"/>
      <c r="BJ58" s="1074"/>
      <c r="BK58" s="1074"/>
      <c r="BL58" s="1074"/>
      <c r="BM58" s="1074"/>
      <c r="BN58" s="1074"/>
      <c r="BO58" s="1074"/>
      <c r="BP58" s="1074"/>
      <c r="BQ58" s="1074"/>
      <c r="BR58" s="1074"/>
      <c r="BS58" s="1074"/>
      <c r="BT58" s="1074"/>
      <c r="BU58" s="1074"/>
      <c r="BV58" s="1074"/>
      <c r="BW58" s="1074"/>
      <c r="BX58" s="1074"/>
      <c r="BY58" s="1074"/>
      <c r="BZ58" s="1074"/>
      <c r="CA58" s="1074"/>
      <c r="CB58" s="1074"/>
      <c r="CC58" s="1074"/>
      <c r="CD58" s="1074"/>
      <c r="CE58" s="1074"/>
      <c r="CF58" s="1074"/>
      <c r="CG58" s="1074"/>
      <c r="CH58" s="1074"/>
      <c r="CI58" s="1074"/>
      <c r="CJ58" s="1074"/>
      <c r="CK58" s="1074"/>
      <c r="CL58" s="1074"/>
      <c r="CM58" s="1074"/>
      <c r="CN58" s="1074"/>
      <c r="CO58" s="1074"/>
      <c r="CP58" s="1074"/>
      <c r="CQ58" s="1074"/>
      <c r="CR58" s="1074"/>
      <c r="CS58" s="1074"/>
      <c r="CT58" s="1074"/>
      <c r="CU58" s="1075"/>
    </row>
    <row r="59" spans="1:99" ht="6.6" customHeight="1" x14ac:dyDescent="0.2">
      <c r="A59" s="2"/>
      <c r="B59" s="194"/>
      <c r="C59" s="195"/>
      <c r="D59" s="195"/>
      <c r="E59" s="195"/>
      <c r="F59" s="195"/>
      <c r="G59" s="195"/>
      <c r="H59" s="195"/>
      <c r="I59" s="195"/>
      <c r="J59" s="195"/>
      <c r="K59" s="195"/>
      <c r="L59" s="195"/>
      <c r="M59" s="19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1076"/>
    </row>
    <row r="60" spans="1:99" ht="6.6" customHeight="1" thickBot="1" x14ac:dyDescent="0.25">
      <c r="A60" s="2"/>
      <c r="B60" s="229"/>
      <c r="C60" s="230"/>
      <c r="D60" s="230"/>
      <c r="E60" s="230"/>
      <c r="F60" s="230"/>
      <c r="G60" s="230"/>
      <c r="H60" s="230"/>
      <c r="I60" s="230"/>
      <c r="J60" s="230"/>
      <c r="K60" s="230"/>
      <c r="L60" s="230"/>
      <c r="M60" s="231"/>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1077"/>
    </row>
    <row r="61" spans="1:99" ht="6.6" customHeight="1" x14ac:dyDescent="0.2">
      <c r="A61" s="2"/>
      <c r="B61" s="1078" t="s">
        <v>128</v>
      </c>
      <c r="C61" s="1079"/>
      <c r="D61" s="1079"/>
      <c r="E61" s="1079"/>
      <c r="F61" s="1079"/>
      <c r="G61" s="1079"/>
      <c r="H61" s="1079"/>
      <c r="I61" s="1079"/>
      <c r="J61" s="1079"/>
      <c r="K61" s="1079"/>
      <c r="L61" s="1079"/>
      <c r="M61" s="1080"/>
      <c r="N61" s="1081"/>
      <c r="O61" s="1082"/>
      <c r="P61" s="1082"/>
      <c r="Q61" s="1083" t="s">
        <v>130</v>
      </c>
      <c r="R61" s="1083"/>
      <c r="S61" s="1083"/>
      <c r="T61" s="1083"/>
      <c r="U61" s="1083"/>
      <c r="V61" s="1083"/>
      <c r="W61" s="1083"/>
      <c r="X61" s="1083"/>
      <c r="Y61" s="1083"/>
      <c r="Z61" s="1083"/>
      <c r="AA61" s="1083"/>
      <c r="AB61" s="1083"/>
      <c r="AC61" s="1083"/>
      <c r="AD61" s="1083"/>
      <c r="AE61" s="1083"/>
      <c r="AF61" s="1083"/>
      <c r="AG61" s="1083"/>
      <c r="AH61" s="1083"/>
      <c r="AI61" s="1083"/>
      <c r="AJ61" s="1083"/>
      <c r="AK61" s="1083"/>
      <c r="AL61" s="1083"/>
      <c r="AM61" s="1083"/>
      <c r="AN61" s="1083"/>
      <c r="AO61" s="1083"/>
      <c r="AP61" s="1083"/>
      <c r="AQ61" s="1083"/>
      <c r="AR61" s="1083"/>
      <c r="AS61" s="1083"/>
      <c r="AT61" s="1083"/>
      <c r="AU61" s="1083"/>
      <c r="AV61" s="1083"/>
      <c r="AW61" s="1083"/>
      <c r="AX61" s="1083"/>
      <c r="AY61" s="1083"/>
      <c r="AZ61" s="1083"/>
      <c r="BA61" s="1083"/>
      <c r="BB61" s="1083"/>
      <c r="BC61" s="1083"/>
      <c r="BD61" s="1083"/>
      <c r="BE61" s="1083"/>
      <c r="BF61" s="1083"/>
      <c r="BG61" s="1083"/>
      <c r="BH61" s="1083" t="s">
        <v>131</v>
      </c>
      <c r="BI61" s="1083"/>
      <c r="BJ61" s="1083"/>
      <c r="BK61" s="1083"/>
      <c r="BL61" s="1083"/>
      <c r="BM61" s="1083"/>
      <c r="BN61" s="1083"/>
      <c r="BO61" s="1083"/>
      <c r="BP61" s="1083"/>
      <c r="BQ61" s="1083"/>
      <c r="BR61" s="1083"/>
      <c r="BS61" s="1083"/>
      <c r="BT61" s="1083"/>
      <c r="BU61" s="1083"/>
      <c r="BV61" s="1083"/>
      <c r="BW61" s="1083"/>
      <c r="BX61" s="1083"/>
      <c r="BY61" s="1083"/>
      <c r="BZ61" s="1083"/>
      <c r="CA61" s="1083"/>
      <c r="CB61" s="1083"/>
      <c r="CC61" s="1083"/>
      <c r="CD61" s="1083"/>
      <c r="CE61" s="1083"/>
      <c r="CF61" s="1083"/>
      <c r="CG61" s="1083"/>
      <c r="CH61" s="1083"/>
      <c r="CI61" s="1083"/>
      <c r="CJ61" s="1083"/>
      <c r="CK61" s="1083"/>
      <c r="CL61" s="1083"/>
      <c r="CM61" s="1083"/>
      <c r="CN61" s="1083"/>
      <c r="CO61" s="1083"/>
      <c r="CP61" s="1083"/>
      <c r="CQ61" s="1083"/>
      <c r="CR61" s="1083"/>
      <c r="CS61" s="1083"/>
      <c r="CT61" s="1083"/>
      <c r="CU61" s="1084"/>
    </row>
    <row r="62" spans="1:99" ht="6.6" customHeight="1" x14ac:dyDescent="0.2">
      <c r="A62" s="2"/>
      <c r="B62" s="61"/>
      <c r="C62" s="59"/>
      <c r="D62" s="59"/>
      <c r="E62" s="59"/>
      <c r="F62" s="59"/>
      <c r="G62" s="59"/>
      <c r="H62" s="59"/>
      <c r="I62" s="59"/>
      <c r="J62" s="59"/>
      <c r="K62" s="59"/>
      <c r="L62" s="59"/>
      <c r="M62" s="60"/>
      <c r="N62" s="65"/>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8"/>
    </row>
    <row r="63" spans="1:99" ht="6.6" customHeight="1" x14ac:dyDescent="0.2">
      <c r="A63" s="2"/>
      <c r="B63" s="61"/>
      <c r="C63" s="59"/>
      <c r="D63" s="59"/>
      <c r="E63" s="59"/>
      <c r="F63" s="59"/>
      <c r="G63" s="59"/>
      <c r="H63" s="59"/>
      <c r="I63" s="59"/>
      <c r="J63" s="59"/>
      <c r="K63" s="59"/>
      <c r="L63" s="59"/>
      <c r="M63" s="60"/>
      <c r="N63" s="65"/>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8"/>
    </row>
    <row r="64" spans="1:99" ht="6.6" customHeight="1" x14ac:dyDescent="0.2">
      <c r="A64" s="2"/>
      <c r="B64" s="61"/>
      <c r="C64" s="59"/>
      <c r="D64" s="59"/>
      <c r="E64" s="59"/>
      <c r="F64" s="59"/>
      <c r="G64" s="59"/>
      <c r="H64" s="59"/>
      <c r="I64" s="59"/>
      <c r="J64" s="59"/>
      <c r="K64" s="59"/>
      <c r="L64" s="59"/>
      <c r="M64" s="60"/>
      <c r="N64" s="65"/>
      <c r="O64" s="66"/>
      <c r="P64" s="66"/>
      <c r="Q64" s="71" t="s">
        <v>132</v>
      </c>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t="s">
        <v>129</v>
      </c>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8"/>
    </row>
    <row r="65" spans="1:99" ht="6.6" customHeight="1" x14ac:dyDescent="0.2">
      <c r="A65" s="2"/>
      <c r="B65" s="61"/>
      <c r="C65" s="59"/>
      <c r="D65" s="59"/>
      <c r="E65" s="59"/>
      <c r="F65" s="59"/>
      <c r="G65" s="59"/>
      <c r="H65" s="59"/>
      <c r="I65" s="59"/>
      <c r="J65" s="59"/>
      <c r="K65" s="59"/>
      <c r="L65" s="59"/>
      <c r="M65" s="60"/>
      <c r="N65" s="65"/>
      <c r="O65" s="66"/>
      <c r="P65" s="66"/>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8"/>
    </row>
    <row r="66" spans="1:99" ht="6.6" customHeight="1" thickBot="1" x14ac:dyDescent="0.25">
      <c r="A66" s="2"/>
      <c r="B66" s="62"/>
      <c r="C66" s="63"/>
      <c r="D66" s="63"/>
      <c r="E66" s="63"/>
      <c r="F66" s="63"/>
      <c r="G66" s="63"/>
      <c r="H66" s="63"/>
      <c r="I66" s="63"/>
      <c r="J66" s="63"/>
      <c r="K66" s="63"/>
      <c r="L66" s="63"/>
      <c r="M66" s="64"/>
      <c r="N66" s="69"/>
      <c r="O66" s="70"/>
      <c r="P66" s="70"/>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3"/>
    </row>
    <row r="67" spans="1:99" ht="8.1" customHeight="1" x14ac:dyDescent="0.2">
      <c r="A67" s="2"/>
      <c r="B67" s="252" t="s">
        <v>135</v>
      </c>
      <c r="C67" s="253"/>
      <c r="D67" s="253"/>
      <c r="E67" s="253"/>
      <c r="F67" s="253"/>
      <c r="G67" s="253"/>
      <c r="H67" s="253"/>
      <c r="I67" s="253"/>
      <c r="J67" s="253"/>
      <c r="K67" s="253"/>
      <c r="L67" s="253"/>
      <c r="M67" s="254"/>
      <c r="N67" s="258" t="s">
        <v>125</v>
      </c>
      <c r="O67" s="259"/>
      <c r="P67" s="259"/>
      <c r="Q67" s="260"/>
      <c r="R67" s="264"/>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5"/>
      <c r="AY67" s="265"/>
      <c r="AZ67" s="265"/>
      <c r="BA67" s="265"/>
      <c r="BB67" s="265"/>
      <c r="BC67" s="265"/>
      <c r="BD67" s="265"/>
      <c r="BE67" s="265"/>
      <c r="BF67" s="265"/>
      <c r="BG67" s="265"/>
      <c r="BH67" s="265"/>
      <c r="BI67" s="265"/>
      <c r="BJ67" s="265"/>
      <c r="BK67" s="265"/>
      <c r="BL67" s="265"/>
      <c r="BM67" s="265"/>
      <c r="BN67" s="265"/>
      <c r="BO67" s="265"/>
      <c r="BP67" s="265"/>
      <c r="BQ67" s="729"/>
      <c r="BR67" s="731"/>
      <c r="BS67" s="732"/>
      <c r="BT67" s="732"/>
      <c r="BU67" s="732"/>
      <c r="BV67" s="732"/>
      <c r="BW67" s="732"/>
      <c r="BX67" s="732"/>
      <c r="BY67" s="732"/>
      <c r="BZ67" s="732"/>
      <c r="CA67" s="732"/>
      <c r="CB67" s="732"/>
      <c r="CC67" s="732"/>
      <c r="CD67" s="732"/>
      <c r="CE67" s="732"/>
      <c r="CF67" s="732"/>
      <c r="CG67" s="732"/>
      <c r="CH67" s="732"/>
      <c r="CI67" s="732"/>
      <c r="CJ67" s="732"/>
      <c r="CK67" s="732"/>
      <c r="CL67" s="732"/>
      <c r="CM67" s="732"/>
      <c r="CN67" s="732"/>
      <c r="CO67" s="732"/>
      <c r="CP67" s="732"/>
      <c r="CQ67" s="732"/>
      <c r="CR67" s="732"/>
      <c r="CS67" s="732"/>
      <c r="CT67" s="732"/>
      <c r="CU67" s="733"/>
    </row>
    <row r="68" spans="1:99" ht="8.1" customHeight="1" x14ac:dyDescent="0.2">
      <c r="A68" s="2"/>
      <c r="B68" s="207"/>
      <c r="C68" s="208"/>
      <c r="D68" s="208"/>
      <c r="E68" s="208"/>
      <c r="F68" s="208"/>
      <c r="G68" s="208"/>
      <c r="H68" s="208"/>
      <c r="I68" s="208"/>
      <c r="J68" s="208"/>
      <c r="K68" s="208"/>
      <c r="L68" s="208"/>
      <c r="M68" s="209"/>
      <c r="N68" s="261"/>
      <c r="O68" s="262"/>
      <c r="P68" s="262"/>
      <c r="Q68" s="263"/>
      <c r="R68" s="266"/>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730"/>
      <c r="BR68" s="734"/>
      <c r="BS68" s="735"/>
      <c r="BT68" s="735"/>
      <c r="BU68" s="735"/>
      <c r="BV68" s="735"/>
      <c r="BW68" s="735"/>
      <c r="BX68" s="735"/>
      <c r="BY68" s="735"/>
      <c r="BZ68" s="735"/>
      <c r="CA68" s="735"/>
      <c r="CB68" s="735"/>
      <c r="CC68" s="735"/>
      <c r="CD68" s="735"/>
      <c r="CE68" s="735"/>
      <c r="CF68" s="735"/>
      <c r="CG68" s="735"/>
      <c r="CH68" s="735"/>
      <c r="CI68" s="735"/>
      <c r="CJ68" s="735"/>
      <c r="CK68" s="735"/>
      <c r="CL68" s="735"/>
      <c r="CM68" s="735"/>
      <c r="CN68" s="735"/>
      <c r="CO68" s="735"/>
      <c r="CP68" s="735"/>
      <c r="CQ68" s="735"/>
      <c r="CR68" s="735"/>
      <c r="CS68" s="735"/>
      <c r="CT68" s="735"/>
      <c r="CU68" s="736"/>
    </row>
    <row r="69" spans="1:99" ht="8.1" customHeight="1" thickBot="1" x14ac:dyDescent="0.25">
      <c r="A69" s="2"/>
      <c r="B69" s="1063"/>
      <c r="C69" s="1064"/>
      <c r="D69" s="1064"/>
      <c r="E69" s="1064"/>
      <c r="F69" s="1064"/>
      <c r="G69" s="1064"/>
      <c r="H69" s="1064"/>
      <c r="I69" s="1064"/>
      <c r="J69" s="1064"/>
      <c r="K69" s="1064"/>
      <c r="L69" s="1064"/>
      <c r="M69" s="1065"/>
      <c r="N69" s="1066"/>
      <c r="O69" s="1067"/>
      <c r="P69" s="1067"/>
      <c r="Q69" s="1068"/>
      <c r="R69" s="1069"/>
      <c r="S69" s="1058"/>
      <c r="T69" s="1058"/>
      <c r="U69" s="1058"/>
      <c r="V69" s="1058"/>
      <c r="W69" s="1058"/>
      <c r="X69" s="1058"/>
      <c r="Y69" s="1058"/>
      <c r="Z69" s="1058"/>
      <c r="AA69" s="1058"/>
      <c r="AB69" s="1058"/>
      <c r="AC69" s="1058"/>
      <c r="AD69" s="1058"/>
      <c r="AE69" s="1058"/>
      <c r="AF69" s="1058"/>
      <c r="AG69" s="1058"/>
      <c r="AH69" s="1058"/>
      <c r="AI69" s="1058"/>
      <c r="AJ69" s="1058"/>
      <c r="AK69" s="1058"/>
      <c r="AL69" s="1058"/>
      <c r="AM69" s="1058"/>
      <c r="AN69" s="1058"/>
      <c r="AO69" s="1058"/>
      <c r="AP69" s="1058"/>
      <c r="AQ69" s="1058"/>
      <c r="AR69" s="1058"/>
      <c r="AS69" s="1058"/>
      <c r="AT69" s="1058"/>
      <c r="AU69" s="1058"/>
      <c r="AV69" s="1058"/>
      <c r="AW69" s="1058"/>
      <c r="AX69" s="1058"/>
      <c r="AY69" s="1058"/>
      <c r="AZ69" s="1058"/>
      <c r="BA69" s="1058"/>
      <c r="BB69" s="1058"/>
      <c r="BC69" s="1058"/>
      <c r="BD69" s="1058"/>
      <c r="BE69" s="1058"/>
      <c r="BF69" s="1058"/>
      <c r="BG69" s="1058"/>
      <c r="BH69" s="1058"/>
      <c r="BI69" s="1058"/>
      <c r="BJ69" s="1058"/>
      <c r="BK69" s="1058"/>
      <c r="BL69" s="1058"/>
      <c r="BM69" s="1058"/>
      <c r="BN69" s="1058"/>
      <c r="BO69" s="1058"/>
      <c r="BP69" s="1058"/>
      <c r="BQ69" s="1059"/>
      <c r="BR69" s="1060"/>
      <c r="BS69" s="1061"/>
      <c r="BT69" s="1061"/>
      <c r="BU69" s="1061"/>
      <c r="BV69" s="1061"/>
      <c r="BW69" s="1061"/>
      <c r="BX69" s="1061"/>
      <c r="BY69" s="1061"/>
      <c r="BZ69" s="1061"/>
      <c r="CA69" s="1061"/>
      <c r="CB69" s="1061"/>
      <c r="CC69" s="1061"/>
      <c r="CD69" s="1061"/>
      <c r="CE69" s="1061"/>
      <c r="CF69" s="1061"/>
      <c r="CG69" s="1061"/>
      <c r="CH69" s="1061"/>
      <c r="CI69" s="1061"/>
      <c r="CJ69" s="1061"/>
      <c r="CK69" s="1061"/>
      <c r="CL69" s="1061"/>
      <c r="CM69" s="1061"/>
      <c r="CN69" s="1061"/>
      <c r="CO69" s="1061"/>
      <c r="CP69" s="1061"/>
      <c r="CQ69" s="1061"/>
      <c r="CR69" s="1061"/>
      <c r="CS69" s="1061"/>
      <c r="CT69" s="1061"/>
      <c r="CU69" s="1062"/>
    </row>
    <row r="70" spans="1:99" ht="8.1" customHeight="1" x14ac:dyDescent="0.2">
      <c r="A70" s="2"/>
      <c r="B70" s="740" t="s">
        <v>136</v>
      </c>
      <c r="C70" s="208"/>
      <c r="D70" s="208"/>
      <c r="E70" s="208"/>
      <c r="F70" s="208"/>
      <c r="G70" s="208"/>
      <c r="H70" s="208"/>
      <c r="I70" s="208"/>
      <c r="J70" s="208"/>
      <c r="K70" s="208"/>
      <c r="L70" s="208"/>
      <c r="M70" s="209"/>
      <c r="N70" s="744"/>
      <c r="O70" s="745"/>
      <c r="P70" s="745"/>
      <c r="Q70" s="745"/>
      <c r="R70" s="745"/>
      <c r="S70" s="745"/>
      <c r="T70" s="745"/>
      <c r="U70" s="745"/>
      <c r="V70" s="745"/>
      <c r="W70" s="745"/>
      <c r="X70" s="745"/>
      <c r="Y70" s="745"/>
      <c r="Z70" s="745"/>
      <c r="AA70" s="745"/>
      <c r="AB70" s="745"/>
      <c r="AC70" s="745"/>
      <c r="AD70" s="745"/>
      <c r="AE70" s="745"/>
      <c r="AF70" s="745"/>
      <c r="AG70" s="745"/>
      <c r="AH70" s="745"/>
      <c r="AI70" s="745"/>
      <c r="AJ70" s="745"/>
      <c r="AK70" s="745"/>
      <c r="AL70" s="745"/>
      <c r="AM70" s="745"/>
      <c r="AN70" s="745"/>
      <c r="AO70" s="745"/>
      <c r="AP70" s="745"/>
      <c r="AQ70" s="745"/>
      <c r="AR70" s="745"/>
      <c r="AS70" s="745"/>
      <c r="AT70" s="745"/>
      <c r="AU70" s="745"/>
      <c r="AV70" s="745"/>
      <c r="AW70" s="745"/>
      <c r="AX70" s="745"/>
      <c r="AY70" s="745"/>
      <c r="AZ70" s="745"/>
      <c r="BA70" s="745"/>
      <c r="BB70" s="745"/>
      <c r="BC70" s="745"/>
      <c r="BD70" s="745"/>
      <c r="BE70" s="745"/>
      <c r="BF70" s="745"/>
      <c r="BG70" s="745"/>
      <c r="BH70" s="745"/>
      <c r="BI70" s="745"/>
      <c r="BJ70" s="745"/>
      <c r="BK70" s="745"/>
      <c r="BL70" s="745"/>
      <c r="BM70" s="745"/>
      <c r="BN70" s="745"/>
      <c r="BO70" s="745"/>
      <c r="BP70" s="745"/>
      <c r="BQ70" s="745"/>
      <c r="BR70" s="745"/>
      <c r="BS70" s="745"/>
      <c r="BT70" s="745"/>
      <c r="BU70" s="745"/>
      <c r="BV70" s="745"/>
      <c r="BW70" s="745"/>
      <c r="BX70" s="745"/>
      <c r="BY70" s="745"/>
      <c r="BZ70" s="745"/>
      <c r="CA70" s="745"/>
      <c r="CB70" s="745"/>
      <c r="CC70" s="745"/>
      <c r="CD70" s="745"/>
      <c r="CE70" s="745"/>
      <c r="CF70" s="745"/>
      <c r="CG70" s="745"/>
      <c r="CH70" s="745"/>
      <c r="CI70" s="745"/>
      <c r="CJ70" s="745"/>
      <c r="CK70" s="745"/>
      <c r="CL70" s="745"/>
      <c r="CM70" s="745"/>
      <c r="CN70" s="745"/>
      <c r="CO70" s="745"/>
      <c r="CP70" s="745"/>
      <c r="CQ70" s="745"/>
      <c r="CR70" s="745"/>
      <c r="CS70" s="745"/>
      <c r="CT70" s="745"/>
      <c r="CU70" s="746"/>
    </row>
    <row r="71" spans="1:99" ht="8.1" customHeight="1" x14ac:dyDescent="0.2">
      <c r="A71" s="2"/>
      <c r="B71" s="207"/>
      <c r="C71" s="208"/>
      <c r="D71" s="208"/>
      <c r="E71" s="208"/>
      <c r="F71" s="208"/>
      <c r="G71" s="208"/>
      <c r="H71" s="208"/>
      <c r="I71" s="208"/>
      <c r="J71" s="208"/>
      <c r="K71" s="208"/>
      <c r="L71" s="208"/>
      <c r="M71" s="209"/>
      <c r="N71" s="744"/>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c r="AL71" s="745"/>
      <c r="AM71" s="745"/>
      <c r="AN71" s="745"/>
      <c r="AO71" s="745"/>
      <c r="AP71" s="745"/>
      <c r="AQ71" s="745"/>
      <c r="AR71" s="745"/>
      <c r="AS71" s="745"/>
      <c r="AT71" s="745"/>
      <c r="AU71" s="745"/>
      <c r="AV71" s="745"/>
      <c r="AW71" s="745"/>
      <c r="AX71" s="745"/>
      <c r="AY71" s="745"/>
      <c r="AZ71" s="745"/>
      <c r="BA71" s="745"/>
      <c r="BB71" s="745"/>
      <c r="BC71" s="745"/>
      <c r="BD71" s="745"/>
      <c r="BE71" s="745"/>
      <c r="BF71" s="745"/>
      <c r="BG71" s="745"/>
      <c r="BH71" s="745"/>
      <c r="BI71" s="745"/>
      <c r="BJ71" s="745"/>
      <c r="BK71" s="745"/>
      <c r="BL71" s="745"/>
      <c r="BM71" s="745"/>
      <c r="BN71" s="745"/>
      <c r="BO71" s="745"/>
      <c r="BP71" s="745"/>
      <c r="BQ71" s="745"/>
      <c r="BR71" s="745"/>
      <c r="BS71" s="745"/>
      <c r="BT71" s="745"/>
      <c r="BU71" s="745"/>
      <c r="BV71" s="745"/>
      <c r="BW71" s="745"/>
      <c r="BX71" s="745"/>
      <c r="BY71" s="745"/>
      <c r="BZ71" s="745"/>
      <c r="CA71" s="745"/>
      <c r="CB71" s="745"/>
      <c r="CC71" s="745"/>
      <c r="CD71" s="745"/>
      <c r="CE71" s="745"/>
      <c r="CF71" s="745"/>
      <c r="CG71" s="745"/>
      <c r="CH71" s="745"/>
      <c r="CI71" s="745"/>
      <c r="CJ71" s="745"/>
      <c r="CK71" s="745"/>
      <c r="CL71" s="745"/>
      <c r="CM71" s="745"/>
      <c r="CN71" s="745"/>
      <c r="CO71" s="745"/>
      <c r="CP71" s="745"/>
      <c r="CQ71" s="745"/>
      <c r="CR71" s="745"/>
      <c r="CS71" s="745"/>
      <c r="CT71" s="745"/>
      <c r="CU71" s="746"/>
    </row>
    <row r="72" spans="1:99" ht="8.1" customHeight="1" thickBot="1" x14ac:dyDescent="0.25">
      <c r="A72" s="2"/>
      <c r="B72" s="741"/>
      <c r="C72" s="742"/>
      <c r="D72" s="742"/>
      <c r="E72" s="742"/>
      <c r="F72" s="742"/>
      <c r="G72" s="742"/>
      <c r="H72" s="742"/>
      <c r="I72" s="742"/>
      <c r="J72" s="742"/>
      <c r="K72" s="742"/>
      <c r="L72" s="742"/>
      <c r="M72" s="743"/>
      <c r="N72" s="747"/>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8"/>
      <c r="AY72" s="748"/>
      <c r="AZ72" s="748"/>
      <c r="BA72" s="748"/>
      <c r="BB72" s="748"/>
      <c r="BC72" s="748"/>
      <c r="BD72" s="748"/>
      <c r="BE72" s="748"/>
      <c r="BF72" s="748"/>
      <c r="BG72" s="748"/>
      <c r="BH72" s="748"/>
      <c r="BI72" s="748"/>
      <c r="BJ72" s="748"/>
      <c r="BK72" s="748"/>
      <c r="BL72" s="748"/>
      <c r="BM72" s="748"/>
      <c r="BN72" s="748"/>
      <c r="BO72" s="748"/>
      <c r="BP72" s="748"/>
      <c r="BQ72" s="748"/>
      <c r="BR72" s="748"/>
      <c r="BS72" s="748"/>
      <c r="BT72" s="748"/>
      <c r="BU72" s="748"/>
      <c r="BV72" s="748"/>
      <c r="BW72" s="748"/>
      <c r="BX72" s="748"/>
      <c r="BY72" s="748"/>
      <c r="BZ72" s="748"/>
      <c r="CA72" s="748"/>
      <c r="CB72" s="748"/>
      <c r="CC72" s="748"/>
      <c r="CD72" s="748"/>
      <c r="CE72" s="748"/>
      <c r="CF72" s="748"/>
      <c r="CG72" s="748"/>
      <c r="CH72" s="748"/>
      <c r="CI72" s="748"/>
      <c r="CJ72" s="748"/>
      <c r="CK72" s="748"/>
      <c r="CL72" s="748"/>
      <c r="CM72" s="748"/>
      <c r="CN72" s="748"/>
      <c r="CO72" s="748"/>
      <c r="CP72" s="748"/>
      <c r="CQ72" s="748"/>
      <c r="CR72" s="748"/>
      <c r="CS72" s="748"/>
      <c r="CT72" s="748"/>
      <c r="CU72" s="749"/>
    </row>
    <row r="73" spans="1:99" ht="6.6" customHeight="1" thickTop="1" x14ac:dyDescent="0.2">
      <c r="A73" s="2"/>
      <c r="B73" s="18"/>
      <c r="C73" s="18"/>
      <c r="D73" s="18"/>
      <c r="E73" s="18"/>
      <c r="F73" s="18"/>
      <c r="G73" s="18"/>
      <c r="H73" s="18"/>
      <c r="I73" s="18"/>
      <c r="J73" s="18"/>
      <c r="K73" s="18"/>
      <c r="L73" s="18"/>
      <c r="M73" s="18"/>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6.6" customHeight="1" x14ac:dyDescent="0.2">
      <c r="A74" s="2"/>
      <c r="B74" s="239" t="s">
        <v>28</v>
      </c>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0"/>
      <c r="BS74" s="240"/>
      <c r="BT74" s="240"/>
      <c r="BU74" s="240"/>
      <c r="BV74" s="240"/>
      <c r="BW74" s="240"/>
      <c r="BX74" s="240"/>
      <c r="BY74" s="240"/>
      <c r="BZ74" s="240"/>
      <c r="CA74" s="240"/>
      <c r="CB74" s="240"/>
      <c r="CC74" s="240"/>
      <c r="CD74" s="240"/>
      <c r="CE74" s="240"/>
      <c r="CF74" s="240"/>
      <c r="CG74" s="240"/>
      <c r="CH74" s="240"/>
      <c r="CI74" s="240"/>
      <c r="CJ74" s="240"/>
      <c r="CK74" s="240"/>
      <c r="CL74" s="17"/>
      <c r="CM74" s="17"/>
      <c r="CN74" s="17"/>
      <c r="CO74" s="17"/>
      <c r="CP74" s="17"/>
      <c r="CQ74" s="17"/>
      <c r="CR74" s="17"/>
      <c r="CS74" s="17"/>
      <c r="CT74" s="17"/>
      <c r="CU74" s="17"/>
    </row>
    <row r="75" spans="1:99" ht="6.6" customHeight="1" x14ac:dyDescent="0.2">
      <c r="A75" s="2"/>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c r="BR75" s="240"/>
      <c r="BS75" s="240"/>
      <c r="BT75" s="240"/>
      <c r="BU75" s="240"/>
      <c r="BV75" s="240"/>
      <c r="BW75" s="240"/>
      <c r="BX75" s="240"/>
      <c r="BY75" s="240"/>
      <c r="BZ75" s="240"/>
      <c r="CA75" s="240"/>
      <c r="CB75" s="240"/>
      <c r="CC75" s="240"/>
      <c r="CD75" s="240"/>
      <c r="CE75" s="240"/>
      <c r="CF75" s="240"/>
      <c r="CG75" s="240"/>
      <c r="CH75" s="240"/>
      <c r="CI75" s="240"/>
      <c r="CJ75" s="240"/>
      <c r="CK75" s="240"/>
      <c r="CL75" s="17"/>
      <c r="CM75" s="17"/>
      <c r="CN75" s="17"/>
      <c r="CO75" s="17"/>
      <c r="CP75" s="17"/>
      <c r="CQ75" s="17"/>
      <c r="CR75" s="17"/>
      <c r="CS75" s="17"/>
      <c r="CT75" s="17"/>
      <c r="CU75" s="17"/>
    </row>
    <row r="76" spans="1:99" ht="6.6" customHeight="1" x14ac:dyDescent="0.2">
      <c r="A76" s="1"/>
      <c r="B76" s="241" t="s">
        <v>113</v>
      </c>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1"/>
      <c r="CM76" s="1"/>
      <c r="CN76" s="1"/>
      <c r="CO76" s="1"/>
      <c r="CP76" s="1"/>
      <c r="CQ76" s="1"/>
      <c r="CR76" s="1"/>
      <c r="CS76" s="1"/>
      <c r="CT76" s="1"/>
      <c r="CU76" s="1"/>
    </row>
    <row r="77" spans="1:99" ht="6.6" customHeight="1" x14ac:dyDescent="0.2">
      <c r="A77" s="1"/>
      <c r="B77" s="241"/>
      <c r="C77" s="241"/>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1"/>
      <c r="CM77" s="1"/>
      <c r="CN77" s="1"/>
      <c r="CO77" s="1"/>
      <c r="CP77" s="1"/>
      <c r="CQ77" s="1"/>
      <c r="CR77" s="1"/>
      <c r="CS77" s="1"/>
      <c r="CT77" s="1"/>
      <c r="CU77" s="1"/>
    </row>
    <row r="78" spans="1:99" ht="6.6" customHeight="1" x14ac:dyDescent="0.2">
      <c r="A78" s="1"/>
      <c r="B78" s="242" t="s">
        <v>141</v>
      </c>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c r="BZ78" s="243"/>
      <c r="CA78" s="243"/>
      <c r="CB78" s="243"/>
      <c r="CC78" s="243"/>
      <c r="CD78" s="243"/>
      <c r="CE78" s="243"/>
      <c r="CF78" s="243"/>
      <c r="CG78" s="243"/>
      <c r="CH78" s="243"/>
      <c r="CI78" s="243"/>
      <c r="CJ78" s="243"/>
      <c r="CK78" s="243"/>
      <c r="CL78" s="243"/>
      <c r="CM78" s="243"/>
      <c r="CN78" s="243"/>
      <c r="CO78" s="243"/>
      <c r="CP78" s="243"/>
      <c r="CQ78" s="243"/>
      <c r="CR78" s="243"/>
      <c r="CS78" s="243"/>
      <c r="CT78" s="243"/>
      <c r="CU78" s="243"/>
    </row>
    <row r="79" spans="1:99" ht="10.5" customHeight="1" x14ac:dyDescent="0.2">
      <c r="A79" s="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c r="BZ79" s="243"/>
      <c r="CA79" s="243"/>
      <c r="CB79" s="243"/>
      <c r="CC79" s="243"/>
      <c r="CD79" s="243"/>
      <c r="CE79" s="243"/>
      <c r="CF79" s="243"/>
      <c r="CG79" s="243"/>
      <c r="CH79" s="243"/>
      <c r="CI79" s="243"/>
      <c r="CJ79" s="243"/>
      <c r="CK79" s="243"/>
      <c r="CL79" s="243"/>
      <c r="CM79" s="243"/>
      <c r="CN79" s="243"/>
      <c r="CO79" s="243"/>
      <c r="CP79" s="243"/>
      <c r="CQ79" s="243"/>
      <c r="CR79" s="243"/>
      <c r="CS79" s="243"/>
      <c r="CT79" s="243"/>
      <c r="CU79" s="243"/>
    </row>
    <row r="80" spans="1:99" ht="6.6" customHeight="1" x14ac:dyDescent="0.2">
      <c r="A80" s="1"/>
      <c r="B80" s="728" t="s">
        <v>29</v>
      </c>
      <c r="C80" s="728"/>
      <c r="D80" s="728"/>
      <c r="E80" s="728"/>
      <c r="F80" s="728"/>
      <c r="G80" s="728"/>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8"/>
      <c r="AY80" s="728"/>
      <c r="AZ80" s="728"/>
      <c r="BA80" s="728"/>
      <c r="BB80" s="728"/>
      <c r="BC80" s="728"/>
      <c r="BD80" s="728"/>
      <c r="BE80" s="728"/>
      <c r="BF80" s="728"/>
      <c r="BG80" s="728"/>
      <c r="BH80" s="728"/>
      <c r="BI80" s="728"/>
      <c r="BJ80" s="728"/>
      <c r="BK80" s="728"/>
      <c r="BL80" s="728"/>
      <c r="BM80" s="728"/>
      <c r="BN80" s="728"/>
      <c r="BO80" s="728"/>
      <c r="BP80" s="728"/>
      <c r="BQ80" s="728"/>
      <c r="BR80" s="728"/>
      <c r="BS80" s="728"/>
      <c r="BT80" s="728"/>
      <c r="BU80" s="728"/>
      <c r="BV80" s="728"/>
      <c r="BW80" s="728"/>
      <c r="BX80" s="728"/>
      <c r="BY80" s="728"/>
      <c r="BZ80" s="728"/>
      <c r="CA80" s="728"/>
      <c r="CB80" s="728"/>
      <c r="CC80" s="728"/>
      <c r="CD80" s="728"/>
      <c r="CE80" s="728"/>
      <c r="CF80" s="728"/>
      <c r="CG80" s="728"/>
      <c r="CH80" s="728"/>
      <c r="CI80" s="728"/>
      <c r="CJ80" s="728"/>
      <c r="CK80" s="728"/>
      <c r="CL80" s="728"/>
      <c r="CM80" s="728"/>
      <c r="CN80" s="728"/>
      <c r="CO80" s="728"/>
      <c r="CP80" s="728"/>
      <c r="CQ80" s="728"/>
      <c r="CR80" s="728"/>
      <c r="CS80" s="728"/>
      <c r="CT80" s="728"/>
      <c r="CU80" s="728"/>
    </row>
    <row r="81" spans="1:99" ht="6.6" customHeight="1" x14ac:dyDescent="0.2">
      <c r="A81" s="1"/>
      <c r="B81" s="728"/>
      <c r="C81" s="728"/>
      <c r="D81" s="728"/>
      <c r="E81" s="728"/>
      <c r="F81" s="728"/>
      <c r="G81" s="728"/>
      <c r="H81" s="728"/>
      <c r="I81" s="728"/>
      <c r="J81" s="728"/>
      <c r="K81" s="728"/>
      <c r="L81" s="728"/>
      <c r="M81" s="728"/>
      <c r="N81" s="728"/>
      <c r="O81" s="728"/>
      <c r="P81" s="728"/>
      <c r="Q81" s="728"/>
      <c r="R81" s="728"/>
      <c r="S81" s="728"/>
      <c r="T81" s="728"/>
      <c r="U81" s="728"/>
      <c r="V81" s="728"/>
      <c r="W81" s="728"/>
      <c r="X81" s="728"/>
      <c r="Y81" s="728"/>
      <c r="Z81" s="728"/>
      <c r="AA81" s="728"/>
      <c r="AB81" s="728"/>
      <c r="AC81" s="728"/>
      <c r="AD81" s="728"/>
      <c r="AE81" s="728"/>
      <c r="AF81" s="728"/>
      <c r="AG81" s="728"/>
      <c r="AH81" s="728"/>
      <c r="AI81" s="728"/>
      <c r="AJ81" s="728"/>
      <c r="AK81" s="728"/>
      <c r="AL81" s="728"/>
      <c r="AM81" s="728"/>
      <c r="AN81" s="728"/>
      <c r="AO81" s="728"/>
      <c r="AP81" s="728"/>
      <c r="AQ81" s="728"/>
      <c r="AR81" s="728"/>
      <c r="AS81" s="728"/>
      <c r="AT81" s="728"/>
      <c r="AU81" s="728"/>
      <c r="AV81" s="728"/>
      <c r="AW81" s="728"/>
      <c r="AX81" s="728"/>
      <c r="AY81" s="728"/>
      <c r="AZ81" s="728"/>
      <c r="BA81" s="728"/>
      <c r="BB81" s="728"/>
      <c r="BC81" s="728"/>
      <c r="BD81" s="728"/>
      <c r="BE81" s="728"/>
      <c r="BF81" s="728"/>
      <c r="BG81" s="728"/>
      <c r="BH81" s="728"/>
      <c r="BI81" s="728"/>
      <c r="BJ81" s="728"/>
      <c r="BK81" s="728"/>
      <c r="BL81" s="728"/>
      <c r="BM81" s="728"/>
      <c r="BN81" s="728"/>
      <c r="BO81" s="728"/>
      <c r="BP81" s="728"/>
      <c r="BQ81" s="728"/>
      <c r="BR81" s="728"/>
      <c r="BS81" s="728"/>
      <c r="BT81" s="728"/>
      <c r="BU81" s="728"/>
      <c r="BV81" s="728"/>
      <c r="BW81" s="728"/>
      <c r="BX81" s="728"/>
      <c r="BY81" s="728"/>
      <c r="BZ81" s="728"/>
      <c r="CA81" s="728"/>
      <c r="CB81" s="728"/>
      <c r="CC81" s="728"/>
      <c r="CD81" s="728"/>
      <c r="CE81" s="728"/>
      <c r="CF81" s="728"/>
      <c r="CG81" s="728"/>
      <c r="CH81" s="728"/>
      <c r="CI81" s="728"/>
      <c r="CJ81" s="728"/>
      <c r="CK81" s="728"/>
      <c r="CL81" s="728"/>
      <c r="CM81" s="728"/>
      <c r="CN81" s="728"/>
      <c r="CO81" s="728"/>
      <c r="CP81" s="728"/>
      <c r="CQ81" s="728"/>
      <c r="CR81" s="728"/>
      <c r="CS81" s="728"/>
      <c r="CT81" s="728"/>
      <c r="CU81" s="728"/>
    </row>
    <row r="82" spans="1:99" ht="6.6" customHeight="1" x14ac:dyDescent="0.2">
      <c r="A82" s="1"/>
      <c r="B82" s="243" t="s">
        <v>127</v>
      </c>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c r="CF82" s="243"/>
      <c r="CG82" s="243"/>
      <c r="CH82" s="243"/>
      <c r="CI82" s="243"/>
      <c r="CJ82" s="243"/>
      <c r="CK82" s="243"/>
      <c r="CL82" s="243"/>
      <c r="CM82" s="243"/>
      <c r="CN82" s="243"/>
      <c r="CO82" s="243"/>
      <c r="CP82" s="243"/>
      <c r="CQ82" s="243"/>
      <c r="CR82" s="243"/>
      <c r="CS82" s="243"/>
      <c r="CT82" s="243"/>
      <c r="CU82" s="243"/>
    </row>
    <row r="83" spans="1:99" ht="6.6" customHeight="1" x14ac:dyDescent="0.2">
      <c r="A83" s="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c r="BZ83" s="243"/>
      <c r="CA83" s="243"/>
      <c r="CB83" s="243"/>
      <c r="CC83" s="243"/>
      <c r="CD83" s="243"/>
      <c r="CE83" s="243"/>
      <c r="CF83" s="243"/>
      <c r="CG83" s="243"/>
      <c r="CH83" s="243"/>
      <c r="CI83" s="243"/>
      <c r="CJ83" s="243"/>
      <c r="CK83" s="243"/>
      <c r="CL83" s="243"/>
      <c r="CM83" s="243"/>
      <c r="CN83" s="243"/>
      <c r="CO83" s="243"/>
      <c r="CP83" s="243"/>
      <c r="CQ83" s="243"/>
      <c r="CR83" s="243"/>
      <c r="CS83" s="243"/>
      <c r="CT83" s="243"/>
      <c r="CU83" s="243"/>
    </row>
    <row r="84" spans="1:99" ht="6.6" customHeight="1" x14ac:dyDescent="0.2">
      <c r="A84" s="1"/>
      <c r="B84" s="728" t="s">
        <v>126</v>
      </c>
      <c r="C84" s="728"/>
      <c r="D84" s="728"/>
      <c r="E84" s="728"/>
      <c r="F84" s="728"/>
      <c r="G84" s="728"/>
      <c r="H84" s="728"/>
      <c r="I84" s="728"/>
      <c r="J84" s="728"/>
      <c r="K84" s="728"/>
      <c r="L84" s="728"/>
      <c r="M84" s="728"/>
      <c r="N84" s="728"/>
      <c r="O84" s="728"/>
      <c r="P84" s="728"/>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8"/>
      <c r="AY84" s="728"/>
      <c r="AZ84" s="728"/>
      <c r="BA84" s="728"/>
      <c r="BB84" s="728"/>
      <c r="BC84" s="728"/>
      <c r="BD84" s="728"/>
      <c r="BE84" s="728"/>
      <c r="BF84" s="728"/>
      <c r="BG84" s="728"/>
      <c r="BH84" s="728"/>
      <c r="BI84" s="728"/>
      <c r="BJ84" s="728"/>
      <c r="BK84" s="728"/>
      <c r="BL84" s="728"/>
      <c r="BM84" s="728"/>
      <c r="BN84" s="728"/>
      <c r="BO84" s="728"/>
      <c r="BP84" s="728"/>
      <c r="BQ84" s="728"/>
      <c r="BR84" s="728"/>
      <c r="BS84" s="728"/>
      <c r="BT84" s="728"/>
      <c r="BU84" s="728"/>
      <c r="BV84" s="728"/>
      <c r="BW84" s="728"/>
      <c r="BX84" s="728"/>
      <c r="BY84" s="728"/>
      <c r="BZ84" s="728"/>
      <c r="CA84" s="728"/>
      <c r="CB84" s="728"/>
      <c r="CC84" s="728"/>
      <c r="CD84" s="728"/>
      <c r="CE84" s="728"/>
      <c r="CF84" s="728"/>
      <c r="CG84" s="728"/>
      <c r="CH84" s="728"/>
      <c r="CI84" s="728"/>
      <c r="CJ84" s="728"/>
      <c r="CK84" s="728"/>
      <c r="CL84" s="728"/>
      <c r="CM84" s="728"/>
      <c r="CN84" s="728"/>
      <c r="CO84" s="728"/>
      <c r="CP84" s="728"/>
      <c r="CQ84" s="728"/>
      <c r="CR84" s="728"/>
      <c r="CS84" s="728"/>
      <c r="CT84" s="728"/>
      <c r="CU84" s="728"/>
    </row>
    <row r="85" spans="1:99" ht="6.6" customHeight="1" x14ac:dyDescent="0.2">
      <c r="A85" s="1"/>
      <c r="B85" s="728"/>
      <c r="C85" s="728"/>
      <c r="D85" s="728"/>
      <c r="E85" s="728"/>
      <c r="F85" s="728"/>
      <c r="G85" s="728"/>
      <c r="H85" s="728"/>
      <c r="I85" s="728"/>
      <c r="J85" s="728"/>
      <c r="K85" s="728"/>
      <c r="L85" s="728"/>
      <c r="M85" s="728"/>
      <c r="N85" s="728"/>
      <c r="O85" s="728"/>
      <c r="P85" s="728"/>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728"/>
      <c r="BA85" s="728"/>
      <c r="BB85" s="728"/>
      <c r="BC85" s="728"/>
      <c r="BD85" s="728"/>
      <c r="BE85" s="728"/>
      <c r="BF85" s="728"/>
      <c r="BG85" s="728"/>
      <c r="BH85" s="728"/>
      <c r="BI85" s="728"/>
      <c r="BJ85" s="728"/>
      <c r="BK85" s="728"/>
      <c r="BL85" s="728"/>
      <c r="BM85" s="728"/>
      <c r="BN85" s="728"/>
      <c r="BO85" s="728"/>
      <c r="BP85" s="728"/>
      <c r="BQ85" s="728"/>
      <c r="BR85" s="728"/>
      <c r="BS85" s="728"/>
      <c r="BT85" s="728"/>
      <c r="BU85" s="728"/>
      <c r="BV85" s="728"/>
      <c r="BW85" s="728"/>
      <c r="BX85" s="728"/>
      <c r="BY85" s="728"/>
      <c r="BZ85" s="728"/>
      <c r="CA85" s="728"/>
      <c r="CB85" s="728"/>
      <c r="CC85" s="728"/>
      <c r="CD85" s="728"/>
      <c r="CE85" s="728"/>
      <c r="CF85" s="728"/>
      <c r="CG85" s="728"/>
      <c r="CH85" s="728"/>
      <c r="CI85" s="728"/>
      <c r="CJ85" s="728"/>
      <c r="CK85" s="728"/>
      <c r="CL85" s="728"/>
      <c r="CM85" s="728"/>
      <c r="CN85" s="728"/>
      <c r="CO85" s="728"/>
      <c r="CP85" s="728"/>
      <c r="CQ85" s="728"/>
      <c r="CR85" s="728"/>
      <c r="CS85" s="728"/>
      <c r="CT85" s="728"/>
      <c r="CU85" s="728"/>
    </row>
    <row r="86" spans="1:99" ht="6.6" customHeight="1" x14ac:dyDescent="0.2">
      <c r="A86" s="1"/>
      <c r="B86" s="726" t="s">
        <v>134</v>
      </c>
      <c r="C86" s="727"/>
      <c r="D86" s="727"/>
      <c r="E86" s="727"/>
      <c r="F86" s="727"/>
      <c r="G86" s="727"/>
      <c r="H86" s="727"/>
      <c r="I86" s="727"/>
      <c r="J86" s="727"/>
      <c r="K86" s="727"/>
      <c r="L86" s="727"/>
      <c r="M86" s="727"/>
      <c r="N86" s="727"/>
      <c r="O86" s="727"/>
      <c r="P86" s="727"/>
      <c r="Q86" s="727"/>
      <c r="R86" s="727"/>
      <c r="S86" s="727"/>
      <c r="T86" s="727"/>
      <c r="U86" s="727"/>
      <c r="V86" s="727"/>
      <c r="W86" s="727"/>
      <c r="X86" s="727"/>
      <c r="Y86" s="727"/>
      <c r="Z86" s="727"/>
      <c r="AA86" s="727"/>
      <c r="AB86" s="727"/>
      <c r="AC86" s="727"/>
      <c r="AD86" s="727"/>
      <c r="AE86" s="727"/>
      <c r="AF86" s="727"/>
      <c r="AG86" s="727"/>
      <c r="AH86" s="727"/>
      <c r="AI86" s="727"/>
      <c r="AJ86" s="727"/>
      <c r="AK86" s="727"/>
      <c r="AL86" s="727"/>
      <c r="AM86" s="727"/>
      <c r="AN86" s="727"/>
      <c r="AO86" s="727"/>
      <c r="AP86" s="727"/>
      <c r="AQ86" s="727"/>
      <c r="AR86" s="727"/>
      <c r="AS86" s="727"/>
      <c r="AT86" s="727"/>
      <c r="AU86" s="727"/>
      <c r="AV86" s="727"/>
      <c r="AW86" s="727"/>
      <c r="AX86" s="727"/>
      <c r="AY86" s="727"/>
      <c r="AZ86" s="727"/>
      <c r="BA86" s="727"/>
      <c r="BB86" s="727"/>
      <c r="BC86" s="727"/>
      <c r="BD86" s="727"/>
      <c r="BE86" s="727"/>
      <c r="BF86" s="727"/>
      <c r="BG86" s="727"/>
      <c r="BH86" s="727"/>
      <c r="BI86" s="727"/>
      <c r="BJ86" s="727"/>
      <c r="BK86" s="727"/>
      <c r="BL86" s="727"/>
      <c r="BM86" s="727"/>
      <c r="BN86" s="727"/>
      <c r="BO86" s="727"/>
      <c r="BP86" s="727"/>
      <c r="BQ86" s="727"/>
      <c r="BR86" s="727"/>
      <c r="BS86" s="727"/>
      <c r="BT86" s="727"/>
      <c r="BU86" s="727"/>
      <c r="BV86" s="727"/>
      <c r="BW86" s="727"/>
      <c r="BX86" s="727"/>
      <c r="BY86" s="727"/>
      <c r="BZ86" s="727"/>
      <c r="CA86" s="727"/>
      <c r="CB86" s="727"/>
      <c r="CC86" s="727"/>
      <c r="CD86" s="727"/>
      <c r="CE86" s="727"/>
      <c r="CF86" s="727"/>
      <c r="CG86" s="727"/>
      <c r="CH86" s="727"/>
      <c r="CI86" s="727"/>
      <c r="CJ86" s="727"/>
      <c r="CK86" s="727"/>
      <c r="CL86" s="727"/>
      <c r="CM86" s="727"/>
      <c r="CN86" s="727"/>
      <c r="CO86" s="727"/>
      <c r="CP86" s="727"/>
      <c r="CQ86" s="727"/>
      <c r="CR86" s="727"/>
      <c r="CS86" s="727"/>
      <c r="CT86" s="727"/>
      <c r="CU86" s="727"/>
    </row>
    <row r="87" spans="1:99" ht="6.6" customHeight="1" x14ac:dyDescent="0.2">
      <c r="A87" s="1"/>
      <c r="B87" s="727"/>
      <c r="C87" s="727"/>
      <c r="D87" s="727"/>
      <c r="E87" s="727"/>
      <c r="F87" s="727"/>
      <c r="G87" s="727"/>
      <c r="H87" s="727"/>
      <c r="I87" s="727"/>
      <c r="J87" s="727"/>
      <c r="K87" s="727"/>
      <c r="L87" s="727"/>
      <c r="M87" s="727"/>
      <c r="N87" s="727"/>
      <c r="O87" s="727"/>
      <c r="P87" s="727"/>
      <c r="Q87" s="727"/>
      <c r="R87" s="727"/>
      <c r="S87" s="727"/>
      <c r="T87" s="727"/>
      <c r="U87" s="727"/>
      <c r="V87" s="727"/>
      <c r="W87" s="727"/>
      <c r="X87" s="727"/>
      <c r="Y87" s="727"/>
      <c r="Z87" s="727"/>
      <c r="AA87" s="727"/>
      <c r="AB87" s="727"/>
      <c r="AC87" s="727"/>
      <c r="AD87" s="727"/>
      <c r="AE87" s="727"/>
      <c r="AF87" s="727"/>
      <c r="AG87" s="727"/>
      <c r="AH87" s="727"/>
      <c r="AI87" s="727"/>
      <c r="AJ87" s="727"/>
      <c r="AK87" s="727"/>
      <c r="AL87" s="727"/>
      <c r="AM87" s="727"/>
      <c r="AN87" s="727"/>
      <c r="AO87" s="727"/>
      <c r="AP87" s="727"/>
      <c r="AQ87" s="727"/>
      <c r="AR87" s="727"/>
      <c r="AS87" s="727"/>
      <c r="AT87" s="727"/>
      <c r="AU87" s="727"/>
      <c r="AV87" s="727"/>
      <c r="AW87" s="727"/>
      <c r="AX87" s="727"/>
      <c r="AY87" s="727"/>
      <c r="AZ87" s="727"/>
      <c r="BA87" s="727"/>
      <c r="BB87" s="727"/>
      <c r="BC87" s="727"/>
      <c r="BD87" s="727"/>
      <c r="BE87" s="727"/>
      <c r="BF87" s="727"/>
      <c r="BG87" s="727"/>
      <c r="BH87" s="727"/>
      <c r="BI87" s="727"/>
      <c r="BJ87" s="727"/>
      <c r="BK87" s="727"/>
      <c r="BL87" s="727"/>
      <c r="BM87" s="727"/>
      <c r="BN87" s="727"/>
      <c r="BO87" s="727"/>
      <c r="BP87" s="727"/>
      <c r="BQ87" s="727"/>
      <c r="BR87" s="727"/>
      <c r="BS87" s="727"/>
      <c r="BT87" s="727"/>
      <c r="BU87" s="727"/>
      <c r="BV87" s="727"/>
      <c r="BW87" s="727"/>
      <c r="BX87" s="727"/>
      <c r="BY87" s="727"/>
      <c r="BZ87" s="727"/>
      <c r="CA87" s="727"/>
      <c r="CB87" s="727"/>
      <c r="CC87" s="727"/>
      <c r="CD87" s="727"/>
      <c r="CE87" s="727"/>
      <c r="CF87" s="727"/>
      <c r="CG87" s="727"/>
      <c r="CH87" s="727"/>
      <c r="CI87" s="727"/>
      <c r="CJ87" s="727"/>
      <c r="CK87" s="727"/>
      <c r="CL87" s="727"/>
      <c r="CM87" s="727"/>
      <c r="CN87" s="727"/>
      <c r="CO87" s="727"/>
      <c r="CP87" s="727"/>
      <c r="CQ87" s="727"/>
      <c r="CR87" s="727"/>
      <c r="CS87" s="727"/>
      <c r="CT87" s="727"/>
      <c r="CU87" s="727"/>
    </row>
    <row r="88" spans="1:99" ht="6.6" customHeight="1" x14ac:dyDescent="0.2">
      <c r="A88" s="1"/>
      <c r="B88" s="728" t="s">
        <v>133</v>
      </c>
      <c r="C88" s="728"/>
      <c r="D88" s="728"/>
      <c r="E88" s="728"/>
      <c r="F88" s="728"/>
      <c r="G88" s="728"/>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8"/>
      <c r="AY88" s="728"/>
      <c r="AZ88" s="728"/>
      <c r="BA88" s="728"/>
      <c r="BB88" s="728"/>
      <c r="BC88" s="728"/>
      <c r="BD88" s="728"/>
      <c r="BE88" s="728"/>
      <c r="BF88" s="728"/>
      <c r="BG88" s="728"/>
      <c r="BH88" s="728"/>
      <c r="BI88" s="728"/>
      <c r="BJ88" s="728"/>
      <c r="BK88" s="728"/>
      <c r="BL88" s="728"/>
      <c r="BM88" s="728"/>
      <c r="BN88" s="728"/>
      <c r="BO88" s="728"/>
      <c r="BP88" s="728"/>
      <c r="BQ88" s="728"/>
      <c r="BR88" s="728"/>
      <c r="BS88" s="728"/>
      <c r="BT88" s="728"/>
      <c r="BU88" s="728"/>
      <c r="BV88" s="728"/>
      <c r="BW88" s="728"/>
      <c r="BX88" s="728"/>
      <c r="BY88" s="728"/>
      <c r="BZ88" s="728"/>
      <c r="CA88" s="728"/>
      <c r="CB88" s="728"/>
      <c r="CC88" s="728"/>
      <c r="CD88" s="728"/>
      <c r="CE88" s="728"/>
      <c r="CF88" s="728"/>
      <c r="CG88" s="728"/>
      <c r="CH88" s="728"/>
      <c r="CI88" s="728"/>
      <c r="CJ88" s="728"/>
      <c r="CK88" s="728"/>
      <c r="CL88" s="728"/>
      <c r="CM88" s="728"/>
      <c r="CN88" s="728"/>
      <c r="CO88" s="728"/>
      <c r="CP88" s="728"/>
      <c r="CQ88" s="728"/>
      <c r="CR88" s="728"/>
      <c r="CS88" s="728"/>
      <c r="CT88" s="728"/>
      <c r="CU88" s="728"/>
    </row>
    <row r="89" spans="1:99" ht="6.6" customHeight="1" x14ac:dyDescent="0.2">
      <c r="A89" s="1"/>
      <c r="B89" s="728"/>
      <c r="C89" s="728"/>
      <c r="D89" s="728"/>
      <c r="E89" s="728"/>
      <c r="F89" s="728"/>
      <c r="G89" s="728"/>
      <c r="H89" s="728"/>
      <c r="I89" s="728"/>
      <c r="J89" s="728"/>
      <c r="K89" s="728"/>
      <c r="L89" s="728"/>
      <c r="M89" s="728"/>
      <c r="N89" s="728"/>
      <c r="O89" s="728"/>
      <c r="P89" s="728"/>
      <c r="Q89" s="728"/>
      <c r="R89" s="728"/>
      <c r="S89" s="728"/>
      <c r="T89" s="728"/>
      <c r="U89" s="728"/>
      <c r="V89" s="728"/>
      <c r="W89" s="728"/>
      <c r="X89" s="728"/>
      <c r="Y89" s="728"/>
      <c r="Z89" s="728"/>
      <c r="AA89" s="728"/>
      <c r="AB89" s="728"/>
      <c r="AC89" s="728"/>
      <c r="AD89" s="728"/>
      <c r="AE89" s="728"/>
      <c r="AF89" s="728"/>
      <c r="AG89" s="728"/>
      <c r="AH89" s="728"/>
      <c r="AI89" s="728"/>
      <c r="AJ89" s="728"/>
      <c r="AK89" s="728"/>
      <c r="AL89" s="728"/>
      <c r="AM89" s="728"/>
      <c r="AN89" s="728"/>
      <c r="AO89" s="728"/>
      <c r="AP89" s="728"/>
      <c r="AQ89" s="728"/>
      <c r="AR89" s="728"/>
      <c r="AS89" s="728"/>
      <c r="AT89" s="728"/>
      <c r="AU89" s="728"/>
      <c r="AV89" s="728"/>
      <c r="AW89" s="728"/>
      <c r="AX89" s="728"/>
      <c r="AY89" s="728"/>
      <c r="AZ89" s="728"/>
      <c r="BA89" s="728"/>
      <c r="BB89" s="728"/>
      <c r="BC89" s="728"/>
      <c r="BD89" s="728"/>
      <c r="BE89" s="728"/>
      <c r="BF89" s="728"/>
      <c r="BG89" s="728"/>
      <c r="BH89" s="728"/>
      <c r="BI89" s="728"/>
      <c r="BJ89" s="728"/>
      <c r="BK89" s="728"/>
      <c r="BL89" s="728"/>
      <c r="BM89" s="728"/>
      <c r="BN89" s="728"/>
      <c r="BO89" s="728"/>
      <c r="BP89" s="728"/>
      <c r="BQ89" s="728"/>
      <c r="BR89" s="728"/>
      <c r="BS89" s="728"/>
      <c r="BT89" s="728"/>
      <c r="BU89" s="728"/>
      <c r="BV89" s="728"/>
      <c r="BW89" s="728"/>
      <c r="BX89" s="728"/>
      <c r="BY89" s="728"/>
      <c r="BZ89" s="728"/>
      <c r="CA89" s="728"/>
      <c r="CB89" s="728"/>
      <c r="CC89" s="728"/>
      <c r="CD89" s="728"/>
      <c r="CE89" s="728"/>
      <c r="CF89" s="728"/>
      <c r="CG89" s="728"/>
      <c r="CH89" s="728"/>
      <c r="CI89" s="728"/>
      <c r="CJ89" s="728"/>
      <c r="CK89" s="728"/>
      <c r="CL89" s="728"/>
      <c r="CM89" s="728"/>
      <c r="CN89" s="728"/>
      <c r="CO89" s="728"/>
      <c r="CP89" s="728"/>
      <c r="CQ89" s="728"/>
      <c r="CR89" s="728"/>
      <c r="CS89" s="728"/>
      <c r="CT89" s="728"/>
      <c r="CU89" s="728"/>
    </row>
    <row r="90" spans="1:99" ht="6.6" customHeight="1" x14ac:dyDescent="0.2">
      <c r="A90" s="1"/>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c r="CG90" s="53"/>
      <c r="CH90" s="53"/>
      <c r="CI90" s="53"/>
      <c r="CJ90" s="53"/>
      <c r="CK90" s="53"/>
      <c r="CL90" s="53"/>
      <c r="CM90" s="53"/>
      <c r="CN90" s="53"/>
      <c r="CO90" s="53"/>
      <c r="CP90" s="53"/>
      <c r="CQ90" s="53"/>
      <c r="CR90" s="53"/>
      <c r="CS90" s="53"/>
      <c r="CT90" s="53"/>
      <c r="CU90" s="53"/>
    </row>
    <row r="91" spans="1:99" ht="6.6" customHeight="1" x14ac:dyDescent="0.2">
      <c r="A91" s="1"/>
      <c r="B91" s="268" t="s">
        <v>30</v>
      </c>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8"/>
      <c r="BA91" s="268"/>
      <c r="BB91" s="268"/>
      <c r="BC91" s="268"/>
      <c r="BD91" s="268"/>
      <c r="BE91" s="268"/>
      <c r="BF91" s="268"/>
      <c r="BG91" s="268"/>
      <c r="BH91" s="268"/>
      <c r="BI91" s="268"/>
      <c r="BJ91" s="268"/>
      <c r="BK91" s="268"/>
      <c r="BL91" s="268"/>
      <c r="BM91" s="268"/>
      <c r="BN91" s="268"/>
      <c r="BO91" s="268"/>
      <c r="BP91" s="268"/>
      <c r="BQ91" s="268"/>
      <c r="BR91" s="268"/>
      <c r="BS91" s="268"/>
      <c r="BT91" s="268"/>
      <c r="BU91" s="268"/>
      <c r="BV91" s="268"/>
      <c r="BW91" s="268"/>
      <c r="BX91" s="268"/>
      <c r="BY91" s="268"/>
      <c r="BZ91" s="268"/>
      <c r="CA91" s="268"/>
      <c r="CB91" s="268"/>
      <c r="CC91" s="268"/>
      <c r="CD91" s="268"/>
      <c r="CE91" s="268"/>
      <c r="CF91" s="268"/>
      <c r="CG91" s="268"/>
      <c r="CH91" s="268"/>
      <c r="CI91" s="268"/>
      <c r="CJ91" s="268"/>
      <c r="CK91" s="268"/>
      <c r="CL91" s="268"/>
      <c r="CM91" s="268"/>
      <c r="CN91" s="268"/>
      <c r="CO91" s="268"/>
      <c r="CP91" s="268"/>
      <c r="CQ91" s="268"/>
      <c r="CR91" s="268"/>
      <c r="CS91" s="268"/>
      <c r="CT91" s="268"/>
      <c r="CU91" s="268"/>
    </row>
    <row r="92" spans="1:99" ht="6.6" customHeight="1" x14ac:dyDescent="0.2">
      <c r="A92" s="2"/>
      <c r="B92" s="268"/>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c r="BH92" s="268"/>
      <c r="BI92" s="268"/>
      <c r="BJ92" s="268"/>
      <c r="BK92" s="268"/>
      <c r="BL92" s="268"/>
      <c r="BM92" s="268"/>
      <c r="BN92" s="268"/>
      <c r="BO92" s="268"/>
      <c r="BP92" s="268"/>
      <c r="BQ92" s="268"/>
      <c r="BR92" s="268"/>
      <c r="BS92" s="268"/>
      <c r="BT92" s="268"/>
      <c r="BU92" s="268"/>
      <c r="BV92" s="268"/>
      <c r="BW92" s="268"/>
      <c r="BX92" s="268"/>
      <c r="BY92" s="268"/>
      <c r="BZ92" s="268"/>
      <c r="CA92" s="268"/>
      <c r="CB92" s="268"/>
      <c r="CC92" s="268"/>
      <c r="CD92" s="268"/>
      <c r="CE92" s="268"/>
      <c r="CF92" s="268"/>
      <c r="CG92" s="268"/>
      <c r="CH92" s="268"/>
      <c r="CI92" s="268"/>
      <c r="CJ92" s="268"/>
      <c r="CK92" s="268"/>
      <c r="CL92" s="268"/>
      <c r="CM92" s="268"/>
      <c r="CN92" s="268"/>
      <c r="CO92" s="268"/>
      <c r="CP92" s="268"/>
      <c r="CQ92" s="268"/>
      <c r="CR92" s="268"/>
      <c r="CS92" s="268"/>
      <c r="CT92" s="268"/>
      <c r="CU92" s="268"/>
    </row>
    <row r="93" spans="1:99" ht="6.6" customHeight="1" thickBot="1" x14ac:dyDescent="0.25">
      <c r="A93" s="2"/>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69"/>
      <c r="BA93" s="269"/>
      <c r="BB93" s="269"/>
      <c r="BC93" s="269"/>
      <c r="BD93" s="269"/>
      <c r="BE93" s="269"/>
      <c r="BF93" s="269"/>
      <c r="BG93" s="269"/>
      <c r="BH93" s="269"/>
      <c r="BI93" s="269"/>
      <c r="BJ93" s="269"/>
      <c r="BK93" s="269"/>
      <c r="BL93" s="269"/>
      <c r="BM93" s="269"/>
      <c r="BN93" s="269"/>
      <c r="BO93" s="269"/>
      <c r="BP93" s="269"/>
      <c r="BQ93" s="269"/>
      <c r="BR93" s="269"/>
      <c r="BS93" s="269"/>
      <c r="BT93" s="269"/>
      <c r="BU93" s="269"/>
      <c r="BV93" s="269"/>
      <c r="BW93" s="269"/>
      <c r="BX93" s="269"/>
      <c r="BY93" s="269"/>
      <c r="BZ93" s="269"/>
      <c r="CA93" s="269"/>
      <c r="CB93" s="269"/>
      <c r="CC93" s="269"/>
      <c r="CD93" s="269"/>
      <c r="CE93" s="269"/>
      <c r="CF93" s="269"/>
      <c r="CG93" s="269"/>
      <c r="CH93" s="269"/>
      <c r="CI93" s="269"/>
      <c r="CJ93" s="269"/>
      <c r="CK93" s="269"/>
      <c r="CL93" s="269"/>
      <c r="CM93" s="269"/>
      <c r="CN93" s="269"/>
      <c r="CO93" s="269"/>
      <c r="CP93" s="269"/>
      <c r="CQ93" s="269"/>
      <c r="CR93" s="269"/>
      <c r="CS93" s="269"/>
      <c r="CT93" s="269"/>
      <c r="CU93" s="269"/>
    </row>
    <row r="94" spans="1:99" ht="6.6" customHeight="1" thickTop="1" x14ac:dyDescent="0.2">
      <c r="A94" s="2"/>
      <c r="B94" s="270" t="s">
        <v>31</v>
      </c>
      <c r="C94" s="271"/>
      <c r="D94" s="271"/>
      <c r="E94" s="271"/>
      <c r="F94" s="271"/>
      <c r="G94" s="271"/>
      <c r="H94" s="271"/>
      <c r="I94" s="271"/>
      <c r="J94" s="271"/>
      <c r="K94" s="271"/>
      <c r="L94" s="271"/>
      <c r="M94" s="272"/>
      <c r="N94" s="1046" t="s">
        <v>8</v>
      </c>
      <c r="O94" s="1046"/>
      <c r="P94" s="1046"/>
      <c r="Q94" s="1046"/>
      <c r="R94" s="1046"/>
      <c r="S94" s="1046"/>
      <c r="T94" s="1048"/>
      <c r="U94" s="1036"/>
      <c r="V94" s="1036"/>
      <c r="W94" s="1036"/>
      <c r="X94" s="1036"/>
      <c r="Y94" s="1036"/>
      <c r="Z94" s="1036"/>
      <c r="AA94" s="1036"/>
      <c r="AB94" s="1036"/>
      <c r="AC94" s="1036"/>
      <c r="AD94" s="1036"/>
      <c r="AE94" s="1036"/>
      <c r="AF94" s="1036"/>
      <c r="AG94" s="1036"/>
      <c r="AH94" s="1036"/>
      <c r="AI94" s="1036"/>
      <c r="AJ94" s="1036"/>
      <c r="AK94" s="1036"/>
      <c r="AL94" s="1036"/>
      <c r="AM94" s="1036"/>
      <c r="AN94" s="1036"/>
      <c r="AO94" s="1036"/>
      <c r="AP94" s="1036"/>
      <c r="AQ94" s="1036"/>
      <c r="AR94" s="1036"/>
      <c r="AS94" s="1036"/>
      <c r="AT94" s="1036"/>
      <c r="AU94" s="1036"/>
      <c r="AV94" s="1036"/>
      <c r="AW94" s="1036"/>
      <c r="AX94" s="1036"/>
      <c r="AY94" s="1036"/>
      <c r="AZ94" s="1036"/>
      <c r="BA94" s="1036"/>
      <c r="BB94" s="1036"/>
      <c r="BC94" s="1036"/>
      <c r="BD94" s="1036"/>
      <c r="BE94" s="1036"/>
      <c r="BF94" s="1036"/>
      <c r="BG94" s="1036"/>
      <c r="BH94" s="1036"/>
      <c r="BI94" s="1036"/>
      <c r="BJ94" s="1036"/>
      <c r="BK94" s="1036"/>
      <c r="BL94" s="1036"/>
      <c r="BM94" s="1036"/>
      <c r="BN94" s="1036"/>
      <c r="BO94" s="1036"/>
      <c r="BP94" s="1036"/>
      <c r="BQ94" s="1036"/>
      <c r="BR94" s="1036"/>
      <c r="BS94" s="1036"/>
      <c r="BT94" s="1036"/>
      <c r="BU94" s="1036"/>
      <c r="BV94" s="1036"/>
      <c r="BW94" s="1036"/>
      <c r="BX94" s="1036"/>
      <c r="BY94" s="1036"/>
      <c r="BZ94" s="1036"/>
      <c r="CA94" s="1037"/>
      <c r="CB94" s="1039" t="s">
        <v>32</v>
      </c>
      <c r="CC94" s="1040"/>
      <c r="CD94" s="1040"/>
      <c r="CE94" s="1040"/>
      <c r="CF94" s="1040"/>
      <c r="CG94" s="1049"/>
      <c r="CH94" s="1050"/>
      <c r="CI94" s="1050"/>
      <c r="CJ94" s="1050"/>
      <c r="CK94" s="1050"/>
      <c r="CL94" s="1050"/>
      <c r="CM94" s="1050"/>
      <c r="CN94" s="1050"/>
      <c r="CO94" s="1050"/>
      <c r="CP94" s="1050"/>
      <c r="CQ94" s="1050"/>
      <c r="CR94" s="1050"/>
      <c r="CS94" s="1050"/>
      <c r="CT94" s="1050"/>
      <c r="CU94" s="1051"/>
    </row>
    <row r="95" spans="1:99" ht="6.6" customHeight="1" x14ac:dyDescent="0.2">
      <c r="A95" s="2"/>
      <c r="B95" s="194"/>
      <c r="C95" s="195"/>
      <c r="D95" s="195"/>
      <c r="E95" s="195"/>
      <c r="F95" s="195"/>
      <c r="G95" s="195"/>
      <c r="H95" s="195"/>
      <c r="I95" s="195"/>
      <c r="J95" s="195"/>
      <c r="K95" s="195"/>
      <c r="L95" s="195"/>
      <c r="M95" s="196"/>
      <c r="N95" s="1047"/>
      <c r="O95" s="1047"/>
      <c r="P95" s="1047"/>
      <c r="Q95" s="1047"/>
      <c r="R95" s="1047"/>
      <c r="S95" s="1047"/>
      <c r="T95" s="1000"/>
      <c r="U95" s="1001"/>
      <c r="V95" s="1001"/>
      <c r="W95" s="1001"/>
      <c r="X95" s="1001"/>
      <c r="Y95" s="1001"/>
      <c r="Z95" s="1001"/>
      <c r="AA95" s="1001"/>
      <c r="AB95" s="1001"/>
      <c r="AC95" s="1001"/>
      <c r="AD95" s="1001"/>
      <c r="AE95" s="1001"/>
      <c r="AF95" s="1001"/>
      <c r="AG95" s="1001"/>
      <c r="AH95" s="1001"/>
      <c r="AI95" s="1001"/>
      <c r="AJ95" s="1001"/>
      <c r="AK95" s="1001"/>
      <c r="AL95" s="1001"/>
      <c r="AM95" s="1001"/>
      <c r="AN95" s="1001"/>
      <c r="AO95" s="1001"/>
      <c r="AP95" s="1001"/>
      <c r="AQ95" s="1001"/>
      <c r="AR95" s="1001"/>
      <c r="AS95" s="1001"/>
      <c r="AT95" s="1001"/>
      <c r="AU95" s="1001"/>
      <c r="AV95" s="1001"/>
      <c r="AW95" s="1001"/>
      <c r="AX95" s="1001"/>
      <c r="AY95" s="1001"/>
      <c r="AZ95" s="1001"/>
      <c r="BA95" s="1001"/>
      <c r="BB95" s="1001"/>
      <c r="BC95" s="1001"/>
      <c r="BD95" s="1001"/>
      <c r="BE95" s="1001"/>
      <c r="BF95" s="1001"/>
      <c r="BG95" s="1001"/>
      <c r="BH95" s="1001"/>
      <c r="BI95" s="1001"/>
      <c r="BJ95" s="1001"/>
      <c r="BK95" s="1001"/>
      <c r="BL95" s="1001"/>
      <c r="BM95" s="1001"/>
      <c r="BN95" s="1001"/>
      <c r="BO95" s="1001"/>
      <c r="BP95" s="1001"/>
      <c r="BQ95" s="1001"/>
      <c r="BR95" s="1001"/>
      <c r="BS95" s="1001"/>
      <c r="BT95" s="1001"/>
      <c r="BU95" s="1001"/>
      <c r="BV95" s="1001"/>
      <c r="BW95" s="1001"/>
      <c r="BX95" s="1001"/>
      <c r="BY95" s="1001"/>
      <c r="BZ95" s="1001"/>
      <c r="CA95" s="1038"/>
      <c r="CB95" s="1041"/>
      <c r="CC95" s="1042"/>
      <c r="CD95" s="1042"/>
      <c r="CE95" s="1042"/>
      <c r="CF95" s="1042"/>
      <c r="CG95" s="1028"/>
      <c r="CH95" s="1017"/>
      <c r="CI95" s="1017"/>
      <c r="CJ95" s="1017"/>
      <c r="CK95" s="1017"/>
      <c r="CL95" s="1017"/>
      <c r="CM95" s="1017"/>
      <c r="CN95" s="1017"/>
      <c r="CO95" s="1017"/>
      <c r="CP95" s="1017"/>
      <c r="CQ95" s="1017"/>
      <c r="CR95" s="1017"/>
      <c r="CS95" s="1017"/>
      <c r="CT95" s="1017"/>
      <c r="CU95" s="1052"/>
    </row>
    <row r="96" spans="1:99" ht="6.6" customHeight="1" x14ac:dyDescent="0.2">
      <c r="A96" s="2"/>
      <c r="B96" s="194"/>
      <c r="C96" s="195"/>
      <c r="D96" s="195"/>
      <c r="E96" s="195"/>
      <c r="F96" s="195"/>
      <c r="G96" s="195"/>
      <c r="H96" s="195"/>
      <c r="I96" s="195"/>
      <c r="J96" s="195"/>
      <c r="K96" s="195"/>
      <c r="L96" s="195"/>
      <c r="M96" s="196"/>
      <c r="N96" s="1047"/>
      <c r="O96" s="1047"/>
      <c r="P96" s="1047"/>
      <c r="Q96" s="1047"/>
      <c r="R96" s="1047"/>
      <c r="S96" s="1047"/>
      <c r="T96" s="1000"/>
      <c r="U96" s="1001"/>
      <c r="V96" s="1001"/>
      <c r="W96" s="1001"/>
      <c r="X96" s="1001"/>
      <c r="Y96" s="1001"/>
      <c r="Z96" s="1001"/>
      <c r="AA96" s="1001"/>
      <c r="AB96" s="1001"/>
      <c r="AC96" s="1001"/>
      <c r="AD96" s="1001"/>
      <c r="AE96" s="1001"/>
      <c r="AF96" s="1001"/>
      <c r="AG96" s="1001"/>
      <c r="AH96" s="1001"/>
      <c r="AI96" s="1001"/>
      <c r="AJ96" s="1001"/>
      <c r="AK96" s="1001"/>
      <c r="AL96" s="1001"/>
      <c r="AM96" s="1001"/>
      <c r="AN96" s="1001"/>
      <c r="AO96" s="1001"/>
      <c r="AP96" s="1001"/>
      <c r="AQ96" s="1001"/>
      <c r="AR96" s="1001"/>
      <c r="AS96" s="1001"/>
      <c r="AT96" s="1001"/>
      <c r="AU96" s="1001"/>
      <c r="AV96" s="1001"/>
      <c r="AW96" s="1001"/>
      <c r="AX96" s="1001"/>
      <c r="AY96" s="1001"/>
      <c r="AZ96" s="1001"/>
      <c r="BA96" s="1001"/>
      <c r="BB96" s="1001"/>
      <c r="BC96" s="1001"/>
      <c r="BD96" s="1001"/>
      <c r="BE96" s="1001"/>
      <c r="BF96" s="1001"/>
      <c r="BG96" s="1001"/>
      <c r="BH96" s="1001"/>
      <c r="BI96" s="1001"/>
      <c r="BJ96" s="1001"/>
      <c r="BK96" s="1001"/>
      <c r="BL96" s="1001"/>
      <c r="BM96" s="1001"/>
      <c r="BN96" s="1001"/>
      <c r="BO96" s="1001"/>
      <c r="BP96" s="1001"/>
      <c r="BQ96" s="1001"/>
      <c r="BR96" s="1001"/>
      <c r="BS96" s="1001"/>
      <c r="BT96" s="1001"/>
      <c r="BU96" s="1001"/>
      <c r="BV96" s="1001"/>
      <c r="BW96" s="1001"/>
      <c r="BX96" s="1001"/>
      <c r="BY96" s="1001"/>
      <c r="BZ96" s="1001"/>
      <c r="CA96" s="1038"/>
      <c r="CB96" s="1041"/>
      <c r="CC96" s="1042"/>
      <c r="CD96" s="1042"/>
      <c r="CE96" s="1042"/>
      <c r="CF96" s="1042"/>
      <c r="CG96" s="1028"/>
      <c r="CH96" s="1017"/>
      <c r="CI96" s="1017"/>
      <c r="CJ96" s="1017"/>
      <c r="CK96" s="1017"/>
      <c r="CL96" s="1017"/>
      <c r="CM96" s="1017"/>
      <c r="CN96" s="1017"/>
      <c r="CO96" s="1017"/>
      <c r="CP96" s="1017"/>
      <c r="CQ96" s="1017"/>
      <c r="CR96" s="1017"/>
      <c r="CS96" s="1017"/>
      <c r="CT96" s="1017"/>
      <c r="CU96" s="1052"/>
    </row>
    <row r="97" spans="1:99" ht="6.6" customHeight="1" x14ac:dyDescent="0.2">
      <c r="A97" s="2"/>
      <c r="B97" s="194"/>
      <c r="C97" s="195"/>
      <c r="D97" s="195"/>
      <c r="E97" s="195"/>
      <c r="F97" s="195"/>
      <c r="G97" s="195"/>
      <c r="H97" s="195"/>
      <c r="I97" s="195"/>
      <c r="J97" s="195"/>
      <c r="K97" s="195"/>
      <c r="L97" s="195"/>
      <c r="M97" s="196"/>
      <c r="N97" s="1047" t="s">
        <v>9</v>
      </c>
      <c r="O97" s="1047"/>
      <c r="P97" s="1047"/>
      <c r="Q97" s="1047"/>
      <c r="R97" s="1047"/>
      <c r="S97" s="1047"/>
      <c r="T97" s="1000"/>
      <c r="U97" s="1001"/>
      <c r="V97" s="1001"/>
      <c r="W97" s="1001"/>
      <c r="X97" s="1001"/>
      <c r="Y97" s="1001"/>
      <c r="Z97" s="1001"/>
      <c r="AA97" s="1001"/>
      <c r="AB97" s="1001"/>
      <c r="AC97" s="1001"/>
      <c r="AD97" s="1001"/>
      <c r="AE97" s="1001"/>
      <c r="AF97" s="1001"/>
      <c r="AG97" s="1001"/>
      <c r="AH97" s="1001"/>
      <c r="AI97" s="1001"/>
      <c r="AJ97" s="1001"/>
      <c r="AK97" s="1001"/>
      <c r="AL97" s="1001"/>
      <c r="AM97" s="1001"/>
      <c r="AN97" s="1001"/>
      <c r="AO97" s="1001"/>
      <c r="AP97" s="1001"/>
      <c r="AQ97" s="1001"/>
      <c r="AR97" s="1001"/>
      <c r="AS97" s="1001"/>
      <c r="AT97" s="1001"/>
      <c r="AU97" s="1001"/>
      <c r="AV97" s="1001"/>
      <c r="AW97" s="1001"/>
      <c r="AX97" s="1001"/>
      <c r="AY97" s="1001"/>
      <c r="AZ97" s="1001"/>
      <c r="BA97" s="1001"/>
      <c r="BB97" s="1001"/>
      <c r="BC97" s="1001"/>
      <c r="BD97" s="1001"/>
      <c r="BE97" s="1001"/>
      <c r="BF97" s="1001"/>
      <c r="BG97" s="1001"/>
      <c r="BH97" s="1001"/>
      <c r="BI97" s="1001"/>
      <c r="BJ97" s="1001"/>
      <c r="BK97" s="1001"/>
      <c r="BL97" s="1001"/>
      <c r="BM97" s="1001"/>
      <c r="BN97" s="1001"/>
      <c r="BO97" s="1001"/>
      <c r="BP97" s="1001"/>
      <c r="BQ97" s="1001"/>
      <c r="BR97" s="1001"/>
      <c r="BS97" s="1001"/>
      <c r="BT97" s="1001"/>
      <c r="BU97" s="1001"/>
      <c r="BV97" s="1001"/>
      <c r="BW97" s="1001"/>
      <c r="BX97" s="1001"/>
      <c r="BY97" s="1001"/>
      <c r="BZ97" s="1001"/>
      <c r="CA97" s="1038"/>
      <c r="CB97" s="1041"/>
      <c r="CC97" s="1042"/>
      <c r="CD97" s="1042"/>
      <c r="CE97" s="1042"/>
      <c r="CF97" s="1042"/>
      <c r="CG97" s="1028"/>
      <c r="CH97" s="1017"/>
      <c r="CI97" s="1017"/>
      <c r="CJ97" s="1017"/>
      <c r="CK97" s="1017"/>
      <c r="CL97" s="1017"/>
      <c r="CM97" s="1017"/>
      <c r="CN97" s="1017"/>
      <c r="CO97" s="1017"/>
      <c r="CP97" s="1017"/>
      <c r="CQ97" s="1017"/>
      <c r="CR97" s="1017"/>
      <c r="CS97" s="1017"/>
      <c r="CT97" s="1017"/>
      <c r="CU97" s="1052"/>
    </row>
    <row r="98" spans="1:99" ht="6.6" customHeight="1" x14ac:dyDescent="0.2">
      <c r="A98" s="2"/>
      <c r="B98" s="194"/>
      <c r="C98" s="195"/>
      <c r="D98" s="195"/>
      <c r="E98" s="195"/>
      <c r="F98" s="195"/>
      <c r="G98" s="195"/>
      <c r="H98" s="195"/>
      <c r="I98" s="195"/>
      <c r="J98" s="195"/>
      <c r="K98" s="195"/>
      <c r="L98" s="195"/>
      <c r="M98" s="196"/>
      <c r="N98" s="1047"/>
      <c r="O98" s="1047"/>
      <c r="P98" s="1047"/>
      <c r="Q98" s="1047"/>
      <c r="R98" s="1047"/>
      <c r="S98" s="1047"/>
      <c r="T98" s="1000"/>
      <c r="U98" s="1001"/>
      <c r="V98" s="1001"/>
      <c r="W98" s="1001"/>
      <c r="X98" s="1001"/>
      <c r="Y98" s="1001"/>
      <c r="Z98" s="1001"/>
      <c r="AA98" s="1001"/>
      <c r="AB98" s="1001"/>
      <c r="AC98" s="1001"/>
      <c r="AD98" s="1001"/>
      <c r="AE98" s="1001"/>
      <c r="AF98" s="1001"/>
      <c r="AG98" s="1001"/>
      <c r="AH98" s="1001"/>
      <c r="AI98" s="1001"/>
      <c r="AJ98" s="1001"/>
      <c r="AK98" s="1001"/>
      <c r="AL98" s="1001"/>
      <c r="AM98" s="1001"/>
      <c r="AN98" s="1001"/>
      <c r="AO98" s="1001"/>
      <c r="AP98" s="1001"/>
      <c r="AQ98" s="1001"/>
      <c r="AR98" s="1001"/>
      <c r="AS98" s="1001"/>
      <c r="AT98" s="1001"/>
      <c r="AU98" s="1001"/>
      <c r="AV98" s="1001"/>
      <c r="AW98" s="1001"/>
      <c r="AX98" s="1001"/>
      <c r="AY98" s="1001"/>
      <c r="AZ98" s="1001"/>
      <c r="BA98" s="1001"/>
      <c r="BB98" s="1001"/>
      <c r="BC98" s="1001"/>
      <c r="BD98" s="1001"/>
      <c r="BE98" s="1001"/>
      <c r="BF98" s="1001"/>
      <c r="BG98" s="1001"/>
      <c r="BH98" s="1001"/>
      <c r="BI98" s="1001"/>
      <c r="BJ98" s="1001"/>
      <c r="BK98" s="1001"/>
      <c r="BL98" s="1001"/>
      <c r="BM98" s="1001"/>
      <c r="BN98" s="1001"/>
      <c r="BO98" s="1001"/>
      <c r="BP98" s="1001"/>
      <c r="BQ98" s="1001"/>
      <c r="BR98" s="1001"/>
      <c r="BS98" s="1001"/>
      <c r="BT98" s="1001"/>
      <c r="BU98" s="1001"/>
      <c r="BV98" s="1001"/>
      <c r="BW98" s="1001"/>
      <c r="BX98" s="1001"/>
      <c r="BY98" s="1001"/>
      <c r="BZ98" s="1001"/>
      <c r="CA98" s="1038"/>
      <c r="CB98" s="1041"/>
      <c r="CC98" s="1042"/>
      <c r="CD98" s="1042"/>
      <c r="CE98" s="1042"/>
      <c r="CF98" s="1042"/>
      <c r="CG98" s="1028"/>
      <c r="CH98" s="1017"/>
      <c r="CI98" s="1017"/>
      <c r="CJ98" s="1017"/>
      <c r="CK98" s="1017"/>
      <c r="CL98" s="1017"/>
      <c r="CM98" s="1017"/>
      <c r="CN98" s="1017"/>
      <c r="CO98" s="1017"/>
      <c r="CP98" s="1017"/>
      <c r="CQ98" s="1017"/>
      <c r="CR98" s="1017"/>
      <c r="CS98" s="1017"/>
      <c r="CT98" s="1017"/>
      <c r="CU98" s="1052"/>
    </row>
    <row r="99" spans="1:99" ht="6.6" customHeight="1" thickBot="1" x14ac:dyDescent="0.25">
      <c r="A99" s="2"/>
      <c r="B99" s="197"/>
      <c r="C99" s="198"/>
      <c r="D99" s="198"/>
      <c r="E99" s="198"/>
      <c r="F99" s="198"/>
      <c r="G99" s="198"/>
      <c r="H99" s="198"/>
      <c r="I99" s="198"/>
      <c r="J99" s="198"/>
      <c r="K99" s="198"/>
      <c r="L99" s="198"/>
      <c r="M99" s="199"/>
      <c r="N99" s="1056"/>
      <c r="O99" s="1056"/>
      <c r="P99" s="1056"/>
      <c r="Q99" s="1056"/>
      <c r="R99" s="1056"/>
      <c r="S99" s="1056"/>
      <c r="T99" s="1057"/>
      <c r="U99" s="1012"/>
      <c r="V99" s="1012"/>
      <c r="W99" s="1012"/>
      <c r="X99" s="1012"/>
      <c r="Y99" s="1012"/>
      <c r="Z99" s="1012"/>
      <c r="AA99" s="1012"/>
      <c r="AB99" s="1012"/>
      <c r="AC99" s="1012"/>
      <c r="AD99" s="1012"/>
      <c r="AE99" s="1012"/>
      <c r="AF99" s="1012"/>
      <c r="AG99" s="1012"/>
      <c r="AH99" s="1012"/>
      <c r="AI99" s="1012"/>
      <c r="AJ99" s="1012"/>
      <c r="AK99" s="1012"/>
      <c r="AL99" s="1012"/>
      <c r="AM99" s="1012"/>
      <c r="AN99" s="1012"/>
      <c r="AO99" s="1012"/>
      <c r="AP99" s="1012"/>
      <c r="AQ99" s="1012"/>
      <c r="AR99" s="1012"/>
      <c r="AS99" s="1012"/>
      <c r="AT99" s="1012"/>
      <c r="AU99" s="1012"/>
      <c r="AV99" s="1012"/>
      <c r="AW99" s="1012"/>
      <c r="AX99" s="1012"/>
      <c r="AY99" s="1012"/>
      <c r="AZ99" s="1012"/>
      <c r="BA99" s="1012"/>
      <c r="BB99" s="1012"/>
      <c r="BC99" s="1012"/>
      <c r="BD99" s="1012"/>
      <c r="BE99" s="1012"/>
      <c r="BF99" s="1012"/>
      <c r="BG99" s="1012"/>
      <c r="BH99" s="1012"/>
      <c r="BI99" s="1012"/>
      <c r="BJ99" s="1012"/>
      <c r="BK99" s="1012"/>
      <c r="BL99" s="1012"/>
      <c r="BM99" s="1012"/>
      <c r="BN99" s="1012"/>
      <c r="BO99" s="1012"/>
      <c r="BP99" s="1012"/>
      <c r="BQ99" s="1012"/>
      <c r="BR99" s="1012"/>
      <c r="BS99" s="1012"/>
      <c r="BT99" s="1012"/>
      <c r="BU99" s="1012"/>
      <c r="BV99" s="1012"/>
      <c r="BW99" s="1012"/>
      <c r="BX99" s="1012"/>
      <c r="BY99" s="1012"/>
      <c r="BZ99" s="1012"/>
      <c r="CA99" s="1045"/>
      <c r="CB99" s="1043"/>
      <c r="CC99" s="1044"/>
      <c r="CD99" s="1044"/>
      <c r="CE99" s="1044"/>
      <c r="CF99" s="1044"/>
      <c r="CG99" s="1053"/>
      <c r="CH99" s="1054"/>
      <c r="CI99" s="1054"/>
      <c r="CJ99" s="1054"/>
      <c r="CK99" s="1054"/>
      <c r="CL99" s="1054"/>
      <c r="CM99" s="1054"/>
      <c r="CN99" s="1054"/>
      <c r="CO99" s="1054"/>
      <c r="CP99" s="1054"/>
      <c r="CQ99" s="1054"/>
      <c r="CR99" s="1054"/>
      <c r="CS99" s="1054"/>
      <c r="CT99" s="1054"/>
      <c r="CU99" s="1055"/>
    </row>
    <row r="100" spans="1:99" ht="6.6" customHeight="1" x14ac:dyDescent="0.2">
      <c r="A100" s="2"/>
      <c r="B100" s="290" t="s">
        <v>33</v>
      </c>
      <c r="C100" s="291"/>
      <c r="D100" s="291"/>
      <c r="E100" s="291"/>
      <c r="F100" s="291"/>
      <c r="G100" s="291"/>
      <c r="H100" s="291"/>
      <c r="I100" s="291"/>
      <c r="J100" s="291"/>
      <c r="K100" s="291"/>
      <c r="L100" s="291"/>
      <c r="M100" s="292"/>
      <c r="N100" s="1027"/>
      <c r="O100" s="1014"/>
      <c r="P100" s="1014"/>
      <c r="Q100" s="1015"/>
      <c r="R100" s="1013"/>
      <c r="S100" s="1014"/>
      <c r="T100" s="1014"/>
      <c r="U100" s="1015"/>
      <c r="V100" s="1013"/>
      <c r="W100" s="1014"/>
      <c r="X100" s="1014"/>
      <c r="Y100" s="1015"/>
      <c r="Z100" s="1013"/>
      <c r="AA100" s="1014"/>
      <c r="AB100" s="1014"/>
      <c r="AC100" s="1030"/>
      <c r="AD100" s="1027" t="s">
        <v>12</v>
      </c>
      <c r="AE100" s="1014"/>
      <c r="AF100" s="1014"/>
      <c r="AG100" s="1030"/>
      <c r="AH100" s="1027"/>
      <c r="AI100" s="1014"/>
      <c r="AJ100" s="1014"/>
      <c r="AK100" s="1015"/>
      <c r="AL100" s="1013"/>
      <c r="AM100" s="1014"/>
      <c r="AN100" s="1014"/>
      <c r="AO100" s="1015"/>
      <c r="AP100" s="1013"/>
      <c r="AQ100" s="1014"/>
      <c r="AR100" s="1014"/>
      <c r="AS100" s="1015"/>
      <c r="AT100" s="1013"/>
      <c r="AU100" s="1014"/>
      <c r="AV100" s="1014"/>
      <c r="AW100" s="1030"/>
      <c r="AX100" s="1027" t="s">
        <v>12</v>
      </c>
      <c r="AY100" s="1014"/>
      <c r="AZ100" s="1014"/>
      <c r="BA100" s="1030"/>
      <c r="BB100" s="1027"/>
      <c r="BC100" s="1014"/>
      <c r="BD100" s="1014"/>
      <c r="BE100" s="1015"/>
      <c r="BF100" s="1013"/>
      <c r="BG100" s="1014"/>
      <c r="BH100" s="1014"/>
      <c r="BI100" s="1015"/>
      <c r="BJ100" s="1013"/>
      <c r="BK100" s="1014"/>
      <c r="BL100" s="1014"/>
      <c r="BM100" s="1015"/>
      <c r="BN100" s="1013"/>
      <c r="BO100" s="1014"/>
      <c r="BP100" s="1014"/>
      <c r="BQ100" s="1022"/>
      <c r="BR100" s="35"/>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7"/>
    </row>
    <row r="101" spans="1:99" ht="6.6" customHeight="1" x14ac:dyDescent="0.2">
      <c r="A101" s="2"/>
      <c r="B101" s="61"/>
      <c r="C101" s="59"/>
      <c r="D101" s="59"/>
      <c r="E101" s="59"/>
      <c r="F101" s="59"/>
      <c r="G101" s="59"/>
      <c r="H101" s="59"/>
      <c r="I101" s="59"/>
      <c r="J101" s="59"/>
      <c r="K101" s="59"/>
      <c r="L101" s="59"/>
      <c r="M101" s="60"/>
      <c r="N101" s="1028"/>
      <c r="O101" s="1017"/>
      <c r="P101" s="1017"/>
      <c r="Q101" s="1018"/>
      <c r="R101" s="1016"/>
      <c r="S101" s="1017"/>
      <c r="T101" s="1017"/>
      <c r="U101" s="1018"/>
      <c r="V101" s="1016"/>
      <c r="W101" s="1017"/>
      <c r="X101" s="1017"/>
      <c r="Y101" s="1018"/>
      <c r="Z101" s="1016"/>
      <c r="AA101" s="1017"/>
      <c r="AB101" s="1017"/>
      <c r="AC101" s="1031"/>
      <c r="AD101" s="1028"/>
      <c r="AE101" s="1017"/>
      <c r="AF101" s="1017"/>
      <c r="AG101" s="1031"/>
      <c r="AH101" s="1028"/>
      <c r="AI101" s="1017"/>
      <c r="AJ101" s="1017"/>
      <c r="AK101" s="1018"/>
      <c r="AL101" s="1016"/>
      <c r="AM101" s="1017"/>
      <c r="AN101" s="1017"/>
      <c r="AO101" s="1018"/>
      <c r="AP101" s="1016"/>
      <c r="AQ101" s="1017"/>
      <c r="AR101" s="1017"/>
      <c r="AS101" s="1018"/>
      <c r="AT101" s="1016"/>
      <c r="AU101" s="1017"/>
      <c r="AV101" s="1017"/>
      <c r="AW101" s="1031"/>
      <c r="AX101" s="1028"/>
      <c r="AY101" s="1017"/>
      <c r="AZ101" s="1017"/>
      <c r="BA101" s="1031"/>
      <c r="BB101" s="1028"/>
      <c r="BC101" s="1017"/>
      <c r="BD101" s="1017"/>
      <c r="BE101" s="1018"/>
      <c r="BF101" s="1016"/>
      <c r="BG101" s="1017"/>
      <c r="BH101" s="1017"/>
      <c r="BI101" s="1018"/>
      <c r="BJ101" s="1016"/>
      <c r="BK101" s="1017"/>
      <c r="BL101" s="1017"/>
      <c r="BM101" s="1018"/>
      <c r="BN101" s="1016"/>
      <c r="BO101" s="1017"/>
      <c r="BP101" s="1017"/>
      <c r="BQ101" s="1023"/>
      <c r="BR101" s="38"/>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40"/>
    </row>
    <row r="102" spans="1:99" ht="6.6" customHeight="1" thickBot="1" x14ac:dyDescent="0.25">
      <c r="A102" s="2"/>
      <c r="B102" s="1033"/>
      <c r="C102" s="1034"/>
      <c r="D102" s="1034"/>
      <c r="E102" s="1034"/>
      <c r="F102" s="1034"/>
      <c r="G102" s="1034"/>
      <c r="H102" s="1034"/>
      <c r="I102" s="1034"/>
      <c r="J102" s="1034"/>
      <c r="K102" s="1034"/>
      <c r="L102" s="1034"/>
      <c r="M102" s="1035"/>
      <c r="N102" s="1029"/>
      <c r="O102" s="1020"/>
      <c r="P102" s="1020"/>
      <c r="Q102" s="1021"/>
      <c r="R102" s="1019"/>
      <c r="S102" s="1020"/>
      <c r="T102" s="1020"/>
      <c r="U102" s="1021"/>
      <c r="V102" s="1019"/>
      <c r="W102" s="1020"/>
      <c r="X102" s="1020"/>
      <c r="Y102" s="1021"/>
      <c r="Z102" s="1019"/>
      <c r="AA102" s="1020"/>
      <c r="AB102" s="1020"/>
      <c r="AC102" s="1032"/>
      <c r="AD102" s="1029"/>
      <c r="AE102" s="1020"/>
      <c r="AF102" s="1020"/>
      <c r="AG102" s="1032"/>
      <c r="AH102" s="1029"/>
      <c r="AI102" s="1020"/>
      <c r="AJ102" s="1020"/>
      <c r="AK102" s="1021"/>
      <c r="AL102" s="1019"/>
      <c r="AM102" s="1020"/>
      <c r="AN102" s="1020"/>
      <c r="AO102" s="1021"/>
      <c r="AP102" s="1019"/>
      <c r="AQ102" s="1020"/>
      <c r="AR102" s="1020"/>
      <c r="AS102" s="1021"/>
      <c r="AT102" s="1019"/>
      <c r="AU102" s="1020"/>
      <c r="AV102" s="1020"/>
      <c r="AW102" s="1032"/>
      <c r="AX102" s="1029"/>
      <c r="AY102" s="1020"/>
      <c r="AZ102" s="1020"/>
      <c r="BA102" s="1032"/>
      <c r="BB102" s="1029"/>
      <c r="BC102" s="1020"/>
      <c r="BD102" s="1020"/>
      <c r="BE102" s="1021"/>
      <c r="BF102" s="1019"/>
      <c r="BG102" s="1020"/>
      <c r="BH102" s="1020"/>
      <c r="BI102" s="1021"/>
      <c r="BJ102" s="1019"/>
      <c r="BK102" s="1020"/>
      <c r="BL102" s="1020"/>
      <c r="BM102" s="1021"/>
      <c r="BN102" s="1019"/>
      <c r="BO102" s="1020"/>
      <c r="BP102" s="1020"/>
      <c r="BQ102" s="1024"/>
      <c r="BR102" s="41"/>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3"/>
    </row>
    <row r="103" spans="1:99" ht="6.6" customHeight="1" thickTop="1" x14ac:dyDescent="0.2">
      <c r="A103" s="2"/>
      <c r="B103" s="270" t="s">
        <v>18</v>
      </c>
      <c r="C103" s="271"/>
      <c r="D103" s="271"/>
      <c r="E103" s="271"/>
      <c r="F103" s="271"/>
      <c r="G103" s="271"/>
      <c r="H103" s="271"/>
      <c r="I103" s="271"/>
      <c r="J103" s="271"/>
      <c r="K103" s="271"/>
      <c r="L103" s="271"/>
      <c r="M103" s="272"/>
      <c r="N103" s="1025" t="s">
        <v>19</v>
      </c>
      <c r="O103" s="996"/>
      <c r="P103" s="996"/>
      <c r="Q103" s="996"/>
      <c r="R103" s="996"/>
      <c r="S103" s="996"/>
      <c r="T103" s="996"/>
      <c r="U103" s="996"/>
      <c r="V103" s="996"/>
      <c r="W103" s="996"/>
      <c r="X103" s="996"/>
      <c r="Y103" s="996"/>
      <c r="Z103" s="996" t="s">
        <v>20</v>
      </c>
      <c r="AA103" s="996"/>
      <c r="AB103" s="996"/>
      <c r="AC103" s="996"/>
      <c r="AD103" s="996"/>
      <c r="AE103" s="996"/>
      <c r="AF103" s="996"/>
      <c r="AG103" s="996"/>
      <c r="AH103" s="996"/>
      <c r="AI103" s="996"/>
      <c r="AJ103" s="996"/>
      <c r="AK103" s="996"/>
      <c r="AL103" s="996"/>
      <c r="AM103" s="996"/>
      <c r="AN103" s="996"/>
      <c r="AO103" s="996" t="s">
        <v>21</v>
      </c>
      <c r="AP103" s="996"/>
      <c r="AQ103" s="996"/>
      <c r="AR103" s="996"/>
      <c r="AS103" s="996"/>
      <c r="AT103" s="996"/>
      <c r="AU103" s="996"/>
      <c r="AV103" s="996"/>
      <c r="AW103" s="996"/>
      <c r="AX103" s="996"/>
      <c r="AY103" s="996"/>
      <c r="AZ103" s="996"/>
      <c r="BA103" s="996" t="s">
        <v>22</v>
      </c>
      <c r="BB103" s="996"/>
      <c r="BC103" s="996"/>
      <c r="BD103" s="996"/>
      <c r="BE103" s="996"/>
      <c r="BF103" s="996"/>
      <c r="BG103" s="996" t="s">
        <v>23</v>
      </c>
      <c r="BH103" s="996"/>
      <c r="BI103" s="996"/>
      <c r="BJ103" s="996"/>
      <c r="BK103" s="996"/>
      <c r="BL103" s="996"/>
      <c r="BM103" s="996" t="s">
        <v>24</v>
      </c>
      <c r="BN103" s="996"/>
      <c r="BO103" s="996"/>
      <c r="BP103" s="996"/>
      <c r="BQ103" s="996"/>
      <c r="BR103" s="996"/>
      <c r="BS103" s="996"/>
      <c r="BT103" s="996"/>
      <c r="BU103" s="996"/>
      <c r="BV103" s="996"/>
      <c r="BW103" s="996"/>
      <c r="BX103" s="996"/>
      <c r="BY103" s="996"/>
      <c r="BZ103" s="996"/>
      <c r="CA103" s="996"/>
      <c r="CB103" s="996"/>
      <c r="CC103" s="996"/>
      <c r="CD103" s="996"/>
      <c r="CE103" s="996"/>
      <c r="CF103" s="996"/>
      <c r="CG103" s="996"/>
      <c r="CH103" s="996"/>
      <c r="CI103" s="996"/>
      <c r="CJ103" s="994" t="s">
        <v>25</v>
      </c>
      <c r="CK103" s="994"/>
      <c r="CL103" s="994"/>
      <c r="CM103" s="994"/>
      <c r="CN103" s="994"/>
      <c r="CO103" s="994"/>
      <c r="CP103" s="996" t="s">
        <v>26</v>
      </c>
      <c r="CQ103" s="996"/>
      <c r="CR103" s="996"/>
      <c r="CS103" s="996"/>
      <c r="CT103" s="996"/>
      <c r="CU103" s="997"/>
    </row>
    <row r="104" spans="1:99" ht="6.6" customHeight="1" x14ac:dyDescent="0.2">
      <c r="A104" s="2"/>
      <c r="B104" s="194"/>
      <c r="C104" s="195"/>
      <c r="D104" s="195"/>
      <c r="E104" s="195"/>
      <c r="F104" s="195"/>
      <c r="G104" s="195"/>
      <c r="H104" s="195"/>
      <c r="I104" s="195"/>
      <c r="J104" s="195"/>
      <c r="K104" s="195"/>
      <c r="L104" s="195"/>
      <c r="M104" s="196"/>
      <c r="N104" s="1026"/>
      <c r="O104" s="998"/>
      <c r="P104" s="998"/>
      <c r="Q104" s="998"/>
      <c r="R104" s="998"/>
      <c r="S104" s="998"/>
      <c r="T104" s="998"/>
      <c r="U104" s="998"/>
      <c r="V104" s="998"/>
      <c r="W104" s="998"/>
      <c r="X104" s="998"/>
      <c r="Y104" s="998"/>
      <c r="Z104" s="998"/>
      <c r="AA104" s="998"/>
      <c r="AB104" s="998"/>
      <c r="AC104" s="998"/>
      <c r="AD104" s="998"/>
      <c r="AE104" s="998"/>
      <c r="AF104" s="998"/>
      <c r="AG104" s="998"/>
      <c r="AH104" s="998"/>
      <c r="AI104" s="998"/>
      <c r="AJ104" s="998"/>
      <c r="AK104" s="998"/>
      <c r="AL104" s="998"/>
      <c r="AM104" s="998"/>
      <c r="AN104" s="998"/>
      <c r="AO104" s="998"/>
      <c r="AP104" s="998"/>
      <c r="AQ104" s="998"/>
      <c r="AR104" s="998"/>
      <c r="AS104" s="998"/>
      <c r="AT104" s="998"/>
      <c r="AU104" s="998"/>
      <c r="AV104" s="998"/>
      <c r="AW104" s="998"/>
      <c r="AX104" s="998"/>
      <c r="AY104" s="998"/>
      <c r="AZ104" s="998"/>
      <c r="BA104" s="998"/>
      <c r="BB104" s="998"/>
      <c r="BC104" s="998"/>
      <c r="BD104" s="998"/>
      <c r="BE104" s="998"/>
      <c r="BF104" s="998"/>
      <c r="BG104" s="998"/>
      <c r="BH104" s="998"/>
      <c r="BI104" s="998"/>
      <c r="BJ104" s="998"/>
      <c r="BK104" s="998"/>
      <c r="BL104" s="998"/>
      <c r="BM104" s="998"/>
      <c r="BN104" s="998"/>
      <c r="BO104" s="998"/>
      <c r="BP104" s="998"/>
      <c r="BQ104" s="998"/>
      <c r="BR104" s="998"/>
      <c r="BS104" s="998"/>
      <c r="BT104" s="998"/>
      <c r="BU104" s="998"/>
      <c r="BV104" s="998"/>
      <c r="BW104" s="998"/>
      <c r="BX104" s="998"/>
      <c r="BY104" s="998"/>
      <c r="BZ104" s="998"/>
      <c r="CA104" s="998"/>
      <c r="CB104" s="998"/>
      <c r="CC104" s="998"/>
      <c r="CD104" s="998"/>
      <c r="CE104" s="998"/>
      <c r="CF104" s="998"/>
      <c r="CG104" s="998"/>
      <c r="CH104" s="998"/>
      <c r="CI104" s="998"/>
      <c r="CJ104" s="995"/>
      <c r="CK104" s="995"/>
      <c r="CL104" s="995"/>
      <c r="CM104" s="995"/>
      <c r="CN104" s="995"/>
      <c r="CO104" s="995"/>
      <c r="CP104" s="998"/>
      <c r="CQ104" s="998"/>
      <c r="CR104" s="998"/>
      <c r="CS104" s="998"/>
      <c r="CT104" s="998"/>
      <c r="CU104" s="999"/>
    </row>
    <row r="105" spans="1:99" ht="6.6" customHeight="1" x14ac:dyDescent="0.2">
      <c r="A105" s="2"/>
      <c r="B105" s="194"/>
      <c r="C105" s="195"/>
      <c r="D105" s="195"/>
      <c r="E105" s="195"/>
      <c r="F105" s="195"/>
      <c r="G105" s="195"/>
      <c r="H105" s="195"/>
      <c r="I105" s="195"/>
      <c r="J105" s="195"/>
      <c r="K105" s="195"/>
      <c r="L105" s="195"/>
      <c r="M105" s="196"/>
      <c r="N105" s="1000"/>
      <c r="O105" s="1001"/>
      <c r="P105" s="1001"/>
      <c r="Q105" s="1001"/>
      <c r="R105" s="1001"/>
      <c r="S105" s="1001"/>
      <c r="T105" s="1001"/>
      <c r="U105" s="1001"/>
      <c r="V105" s="1001"/>
      <c r="W105" s="1001"/>
      <c r="X105" s="1001"/>
      <c r="Y105" s="1001"/>
      <c r="Z105" s="1001"/>
      <c r="AA105" s="1001"/>
      <c r="AB105" s="1001"/>
      <c r="AC105" s="1001"/>
      <c r="AD105" s="1001"/>
      <c r="AE105" s="1001"/>
      <c r="AF105" s="1001"/>
      <c r="AG105" s="1001"/>
      <c r="AH105" s="1001"/>
      <c r="AI105" s="1001"/>
      <c r="AJ105" s="1001"/>
      <c r="AK105" s="1001"/>
      <c r="AL105" s="1001"/>
      <c r="AM105" s="1001"/>
      <c r="AN105" s="1001"/>
      <c r="AO105" s="1004"/>
      <c r="AP105" s="1004"/>
      <c r="AQ105" s="1004"/>
      <c r="AR105" s="1004"/>
      <c r="AS105" s="1004"/>
      <c r="AT105" s="1004"/>
      <c r="AU105" s="1004"/>
      <c r="AV105" s="1004"/>
      <c r="AW105" s="1004"/>
      <c r="AX105" s="1004"/>
      <c r="AY105" s="1004"/>
      <c r="AZ105" s="1004"/>
      <c r="BA105" s="1004"/>
      <c r="BB105" s="1004"/>
      <c r="BC105" s="1004"/>
      <c r="BD105" s="1004"/>
      <c r="BE105" s="1004"/>
      <c r="BF105" s="1004"/>
      <c r="BG105" s="1004"/>
      <c r="BH105" s="1004"/>
      <c r="BI105" s="1004"/>
      <c r="BJ105" s="1004"/>
      <c r="BK105" s="1004"/>
      <c r="BL105" s="1004"/>
      <c r="BM105" s="1007"/>
      <c r="BN105" s="1007"/>
      <c r="BO105" s="1007"/>
      <c r="BP105" s="1007"/>
      <c r="BQ105" s="1007"/>
      <c r="BR105" s="1007"/>
      <c r="BS105" s="1007"/>
      <c r="BT105" s="1007"/>
      <c r="BU105" s="1007"/>
      <c r="BV105" s="1007"/>
      <c r="BW105" s="1007"/>
      <c r="BX105" s="1007"/>
      <c r="BY105" s="1007"/>
      <c r="BZ105" s="1007"/>
      <c r="CA105" s="1007"/>
      <c r="CB105" s="1007"/>
      <c r="CC105" s="1007"/>
      <c r="CD105" s="1007"/>
      <c r="CE105" s="1007"/>
      <c r="CF105" s="1007"/>
      <c r="CG105" s="1007"/>
      <c r="CH105" s="1007"/>
      <c r="CI105" s="1007"/>
      <c r="CJ105" s="1004"/>
      <c r="CK105" s="1004"/>
      <c r="CL105" s="1004"/>
      <c r="CM105" s="1004"/>
      <c r="CN105" s="1004"/>
      <c r="CO105" s="1004"/>
      <c r="CP105" s="1004"/>
      <c r="CQ105" s="1004"/>
      <c r="CR105" s="1004"/>
      <c r="CS105" s="1004"/>
      <c r="CT105" s="1004"/>
      <c r="CU105" s="1009"/>
    </row>
    <row r="106" spans="1:99" ht="6.6" customHeight="1" x14ac:dyDescent="0.2">
      <c r="A106" s="2"/>
      <c r="B106" s="194"/>
      <c r="C106" s="195"/>
      <c r="D106" s="195"/>
      <c r="E106" s="195"/>
      <c r="F106" s="195"/>
      <c r="G106" s="195"/>
      <c r="H106" s="195"/>
      <c r="I106" s="195"/>
      <c r="J106" s="195"/>
      <c r="K106" s="195"/>
      <c r="L106" s="195"/>
      <c r="M106" s="196"/>
      <c r="N106" s="1000"/>
      <c r="O106" s="1001"/>
      <c r="P106" s="1001"/>
      <c r="Q106" s="1001"/>
      <c r="R106" s="1001"/>
      <c r="S106" s="1001"/>
      <c r="T106" s="1001"/>
      <c r="U106" s="1001"/>
      <c r="V106" s="1001"/>
      <c r="W106" s="1001"/>
      <c r="X106" s="1001"/>
      <c r="Y106" s="1001"/>
      <c r="Z106" s="1001"/>
      <c r="AA106" s="1001"/>
      <c r="AB106" s="1001"/>
      <c r="AC106" s="1001"/>
      <c r="AD106" s="1001"/>
      <c r="AE106" s="1001"/>
      <c r="AF106" s="1001"/>
      <c r="AG106" s="1001"/>
      <c r="AH106" s="1001"/>
      <c r="AI106" s="1001"/>
      <c r="AJ106" s="1001"/>
      <c r="AK106" s="1001"/>
      <c r="AL106" s="1001"/>
      <c r="AM106" s="1001"/>
      <c r="AN106" s="1001"/>
      <c r="AO106" s="1005"/>
      <c r="AP106" s="1005"/>
      <c r="AQ106" s="1005"/>
      <c r="AR106" s="1005"/>
      <c r="AS106" s="1005"/>
      <c r="AT106" s="1005"/>
      <c r="AU106" s="1005"/>
      <c r="AV106" s="1005"/>
      <c r="AW106" s="1005"/>
      <c r="AX106" s="1005"/>
      <c r="AY106" s="1005"/>
      <c r="AZ106" s="1005"/>
      <c r="BA106" s="1005"/>
      <c r="BB106" s="1005"/>
      <c r="BC106" s="1005"/>
      <c r="BD106" s="1005"/>
      <c r="BE106" s="1005"/>
      <c r="BF106" s="1005"/>
      <c r="BG106" s="1005"/>
      <c r="BH106" s="1005"/>
      <c r="BI106" s="1005"/>
      <c r="BJ106" s="1005"/>
      <c r="BK106" s="1005"/>
      <c r="BL106" s="1005"/>
      <c r="BM106" s="1007"/>
      <c r="BN106" s="1007"/>
      <c r="BO106" s="1007"/>
      <c r="BP106" s="1007"/>
      <c r="BQ106" s="1007"/>
      <c r="BR106" s="1007"/>
      <c r="BS106" s="1007"/>
      <c r="BT106" s="1007"/>
      <c r="BU106" s="1007"/>
      <c r="BV106" s="1007"/>
      <c r="BW106" s="1007"/>
      <c r="BX106" s="1007"/>
      <c r="BY106" s="1007"/>
      <c r="BZ106" s="1007"/>
      <c r="CA106" s="1007"/>
      <c r="CB106" s="1007"/>
      <c r="CC106" s="1007"/>
      <c r="CD106" s="1007"/>
      <c r="CE106" s="1007"/>
      <c r="CF106" s="1007"/>
      <c r="CG106" s="1007"/>
      <c r="CH106" s="1007"/>
      <c r="CI106" s="1007"/>
      <c r="CJ106" s="1005"/>
      <c r="CK106" s="1005"/>
      <c r="CL106" s="1005"/>
      <c r="CM106" s="1005"/>
      <c r="CN106" s="1005"/>
      <c r="CO106" s="1005"/>
      <c r="CP106" s="1005"/>
      <c r="CQ106" s="1005"/>
      <c r="CR106" s="1005"/>
      <c r="CS106" s="1005"/>
      <c r="CT106" s="1005"/>
      <c r="CU106" s="1010"/>
    </row>
    <row r="107" spans="1:99" ht="6.6" customHeight="1" x14ac:dyDescent="0.2">
      <c r="A107" s="2"/>
      <c r="B107" s="194"/>
      <c r="C107" s="195"/>
      <c r="D107" s="195"/>
      <c r="E107" s="195"/>
      <c r="F107" s="195"/>
      <c r="G107" s="195"/>
      <c r="H107" s="195"/>
      <c r="I107" s="195"/>
      <c r="J107" s="195"/>
      <c r="K107" s="195"/>
      <c r="L107" s="195"/>
      <c r="M107" s="196"/>
      <c r="N107" s="1000"/>
      <c r="O107" s="1001"/>
      <c r="P107" s="1001"/>
      <c r="Q107" s="1001"/>
      <c r="R107" s="1001"/>
      <c r="S107" s="1001"/>
      <c r="T107" s="1001"/>
      <c r="U107" s="1001"/>
      <c r="V107" s="1001"/>
      <c r="W107" s="1001"/>
      <c r="X107" s="1001"/>
      <c r="Y107" s="1001"/>
      <c r="Z107" s="1001"/>
      <c r="AA107" s="1001"/>
      <c r="AB107" s="1001"/>
      <c r="AC107" s="1001"/>
      <c r="AD107" s="1001"/>
      <c r="AE107" s="1001"/>
      <c r="AF107" s="1001"/>
      <c r="AG107" s="1001"/>
      <c r="AH107" s="1001"/>
      <c r="AI107" s="1001"/>
      <c r="AJ107" s="1001"/>
      <c r="AK107" s="1001"/>
      <c r="AL107" s="1001"/>
      <c r="AM107" s="1001"/>
      <c r="AN107" s="1001"/>
      <c r="AO107" s="1005"/>
      <c r="AP107" s="1005"/>
      <c r="AQ107" s="1005"/>
      <c r="AR107" s="1005"/>
      <c r="AS107" s="1005"/>
      <c r="AT107" s="1005"/>
      <c r="AU107" s="1005"/>
      <c r="AV107" s="1005"/>
      <c r="AW107" s="1005"/>
      <c r="AX107" s="1005"/>
      <c r="AY107" s="1005"/>
      <c r="AZ107" s="1005"/>
      <c r="BA107" s="1005"/>
      <c r="BB107" s="1005"/>
      <c r="BC107" s="1005"/>
      <c r="BD107" s="1005"/>
      <c r="BE107" s="1005"/>
      <c r="BF107" s="1005"/>
      <c r="BG107" s="1005"/>
      <c r="BH107" s="1005"/>
      <c r="BI107" s="1005"/>
      <c r="BJ107" s="1005"/>
      <c r="BK107" s="1005"/>
      <c r="BL107" s="1005"/>
      <c r="BM107" s="1007"/>
      <c r="BN107" s="1007"/>
      <c r="BO107" s="1007"/>
      <c r="BP107" s="1007"/>
      <c r="BQ107" s="1007"/>
      <c r="BR107" s="1007"/>
      <c r="BS107" s="1007"/>
      <c r="BT107" s="1007"/>
      <c r="BU107" s="1007"/>
      <c r="BV107" s="1007"/>
      <c r="BW107" s="1007"/>
      <c r="BX107" s="1007"/>
      <c r="BY107" s="1007"/>
      <c r="BZ107" s="1007"/>
      <c r="CA107" s="1007"/>
      <c r="CB107" s="1007"/>
      <c r="CC107" s="1007"/>
      <c r="CD107" s="1007"/>
      <c r="CE107" s="1007"/>
      <c r="CF107" s="1007"/>
      <c r="CG107" s="1007"/>
      <c r="CH107" s="1007"/>
      <c r="CI107" s="1007"/>
      <c r="CJ107" s="1005"/>
      <c r="CK107" s="1005"/>
      <c r="CL107" s="1005"/>
      <c r="CM107" s="1005"/>
      <c r="CN107" s="1005"/>
      <c r="CO107" s="1005"/>
      <c r="CP107" s="1005"/>
      <c r="CQ107" s="1005"/>
      <c r="CR107" s="1005"/>
      <c r="CS107" s="1005"/>
      <c r="CT107" s="1005"/>
      <c r="CU107" s="1010"/>
    </row>
    <row r="108" spans="1:99" ht="6.6" customHeight="1" thickBot="1" x14ac:dyDescent="0.25">
      <c r="A108" s="2"/>
      <c r="B108" s="301"/>
      <c r="C108" s="302"/>
      <c r="D108" s="302"/>
      <c r="E108" s="302"/>
      <c r="F108" s="302"/>
      <c r="G108" s="302"/>
      <c r="H108" s="302"/>
      <c r="I108" s="302"/>
      <c r="J108" s="302"/>
      <c r="K108" s="302"/>
      <c r="L108" s="302"/>
      <c r="M108" s="303"/>
      <c r="N108" s="1002"/>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6"/>
      <c r="AP108" s="1006"/>
      <c r="AQ108" s="1006"/>
      <c r="AR108" s="1006"/>
      <c r="AS108" s="1006"/>
      <c r="AT108" s="1006"/>
      <c r="AU108" s="1006"/>
      <c r="AV108" s="1006"/>
      <c r="AW108" s="1006"/>
      <c r="AX108" s="1006"/>
      <c r="AY108" s="1006"/>
      <c r="AZ108" s="1006"/>
      <c r="BA108" s="1006"/>
      <c r="BB108" s="1006"/>
      <c r="BC108" s="1006"/>
      <c r="BD108" s="1006"/>
      <c r="BE108" s="1006"/>
      <c r="BF108" s="1006"/>
      <c r="BG108" s="1006"/>
      <c r="BH108" s="1006"/>
      <c r="BI108" s="1006"/>
      <c r="BJ108" s="1006"/>
      <c r="BK108" s="1006"/>
      <c r="BL108" s="1006"/>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6"/>
      <c r="CK108" s="1006"/>
      <c r="CL108" s="1006"/>
      <c r="CM108" s="1006"/>
      <c r="CN108" s="1006"/>
      <c r="CO108" s="1006"/>
      <c r="CP108" s="1006"/>
      <c r="CQ108" s="1006"/>
      <c r="CR108" s="1006"/>
      <c r="CS108" s="1006"/>
      <c r="CT108" s="1006"/>
      <c r="CU108" s="1011"/>
    </row>
    <row r="109" spans="1:99" ht="6.6" customHeight="1" thickTop="1" x14ac:dyDescent="0.2">
      <c r="A109" s="2"/>
      <c r="B109" s="25"/>
      <c r="C109" s="25"/>
      <c r="D109" s="25"/>
      <c r="E109" s="25"/>
      <c r="F109" s="25"/>
      <c r="G109" s="25"/>
      <c r="H109" s="25"/>
      <c r="I109" s="25"/>
      <c r="J109" s="25"/>
      <c r="K109" s="25"/>
      <c r="L109" s="25"/>
      <c r="M109" s="25"/>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row>
    <row r="110" spans="1:99" ht="6.6" customHeight="1" x14ac:dyDescent="0.2">
      <c r="A110" s="2"/>
      <c r="B110" s="89" t="s">
        <v>34</v>
      </c>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c r="BW110" s="89"/>
      <c r="BX110" s="89"/>
      <c r="BY110" s="89"/>
      <c r="BZ110" s="89"/>
      <c r="CA110" s="89"/>
      <c r="CB110" s="89"/>
      <c r="CC110" s="89"/>
      <c r="CD110" s="89"/>
      <c r="CE110" s="89"/>
      <c r="CF110" s="89"/>
      <c r="CG110" s="89"/>
      <c r="CH110" s="89"/>
      <c r="CI110" s="89"/>
      <c r="CJ110" s="89"/>
      <c r="CK110" s="89"/>
      <c r="CL110" s="89"/>
      <c r="CM110" s="89"/>
      <c r="CN110" s="89"/>
      <c r="CO110" s="89"/>
      <c r="CP110" s="89"/>
      <c r="CQ110" s="89"/>
      <c r="CR110" s="89"/>
      <c r="CS110" s="89"/>
      <c r="CT110" s="89"/>
      <c r="CU110" s="89"/>
    </row>
    <row r="111" spans="1:99" ht="6.6" customHeight="1" x14ac:dyDescent="0.2">
      <c r="A111" s="1"/>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89"/>
      <c r="BZ111" s="89"/>
      <c r="CA111" s="89"/>
      <c r="CB111" s="89"/>
      <c r="CC111" s="89"/>
      <c r="CD111" s="89"/>
      <c r="CE111" s="89"/>
      <c r="CF111" s="89"/>
      <c r="CG111" s="89"/>
      <c r="CH111" s="89"/>
      <c r="CI111" s="89"/>
      <c r="CJ111" s="89"/>
      <c r="CK111" s="89"/>
      <c r="CL111" s="89"/>
      <c r="CM111" s="89"/>
      <c r="CN111" s="89"/>
      <c r="CO111" s="89"/>
      <c r="CP111" s="89"/>
      <c r="CQ111" s="89"/>
      <c r="CR111" s="89"/>
      <c r="CS111" s="89"/>
      <c r="CT111" s="89"/>
      <c r="CU111" s="89"/>
    </row>
    <row r="112" spans="1:99" ht="6.6" customHeight="1" thickBot="1" x14ac:dyDescent="0.25">
      <c r="A112" s="1"/>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row>
    <row r="113" spans="1:99" ht="6.6" customHeight="1" thickTop="1" x14ac:dyDescent="0.2">
      <c r="A113" s="2"/>
      <c r="B113" s="365" t="s">
        <v>35</v>
      </c>
      <c r="C113" s="366"/>
      <c r="D113" s="366"/>
      <c r="E113" s="366"/>
      <c r="F113" s="366"/>
      <c r="G113" s="366"/>
      <c r="H113" s="366"/>
      <c r="I113" s="366"/>
      <c r="J113" s="366"/>
      <c r="K113" s="366"/>
      <c r="L113" s="366"/>
      <c r="M113" s="366"/>
      <c r="N113" s="366"/>
      <c r="O113" s="366"/>
      <c r="P113" s="366"/>
      <c r="Q113" s="366"/>
      <c r="R113" s="366"/>
      <c r="S113" s="367"/>
      <c r="T113" s="972" t="s">
        <v>36</v>
      </c>
      <c r="U113" s="973"/>
      <c r="V113" s="973"/>
      <c r="W113" s="973"/>
      <c r="X113" s="973"/>
      <c r="Y113" s="973"/>
      <c r="Z113" s="973"/>
      <c r="AA113" s="973"/>
      <c r="AB113" s="973"/>
      <c r="AC113" s="973"/>
      <c r="AD113" s="973"/>
      <c r="AE113" s="973"/>
      <c r="AF113" s="973"/>
      <c r="AG113" s="973"/>
      <c r="AH113" s="973"/>
      <c r="AI113" s="973"/>
      <c r="AJ113" s="973"/>
      <c r="AK113" s="973"/>
      <c r="AL113" s="973"/>
      <c r="AM113" s="973"/>
      <c r="AN113" s="973"/>
      <c r="AO113" s="973"/>
      <c r="AP113" s="973"/>
      <c r="AQ113" s="973"/>
      <c r="AR113" s="973"/>
      <c r="AS113" s="973"/>
      <c r="AT113" s="973"/>
      <c r="AU113" s="973"/>
      <c r="AV113" s="973"/>
      <c r="AW113" s="973"/>
      <c r="AX113" s="973"/>
      <c r="AY113" s="973"/>
      <c r="AZ113" s="973"/>
      <c r="BA113" s="973"/>
      <c r="BB113" s="973"/>
      <c r="BC113" s="973"/>
      <c r="BD113" s="973"/>
      <c r="BE113" s="973"/>
      <c r="BF113" s="973"/>
      <c r="BG113" s="973"/>
      <c r="BH113" s="973"/>
      <c r="BI113" s="973"/>
      <c r="BJ113" s="973"/>
      <c r="BK113" s="973"/>
      <c r="BL113" s="973"/>
      <c r="BM113" s="973"/>
      <c r="BN113" s="973"/>
      <c r="BO113" s="44"/>
      <c r="BP113" s="976" t="s">
        <v>37</v>
      </c>
      <c r="BQ113" s="977"/>
      <c r="BR113" s="977"/>
      <c r="BS113" s="977"/>
      <c r="BT113" s="977"/>
      <c r="BU113" s="977"/>
      <c r="BV113" s="977"/>
      <c r="BW113" s="977"/>
      <c r="BX113" s="977"/>
      <c r="BY113" s="977"/>
      <c r="BZ113" s="977"/>
      <c r="CA113" s="977"/>
      <c r="CB113" s="977"/>
      <c r="CC113" s="977"/>
      <c r="CD113" s="977"/>
      <c r="CE113" s="977"/>
      <c r="CF113" s="977"/>
      <c r="CG113" s="977"/>
      <c r="CH113" s="977"/>
      <c r="CI113" s="977"/>
      <c r="CJ113" s="977"/>
      <c r="CK113" s="977"/>
      <c r="CL113" s="977"/>
      <c r="CM113" s="977"/>
      <c r="CN113" s="977"/>
      <c r="CO113" s="977"/>
      <c r="CP113" s="977"/>
      <c r="CQ113" s="977"/>
      <c r="CR113" s="977"/>
      <c r="CS113" s="977"/>
      <c r="CT113" s="977"/>
      <c r="CU113" s="978"/>
    </row>
    <row r="114" spans="1:99" ht="6.6" customHeight="1" x14ac:dyDescent="0.2">
      <c r="A114" s="2"/>
      <c r="B114" s="368"/>
      <c r="C114" s="369"/>
      <c r="D114" s="369"/>
      <c r="E114" s="369"/>
      <c r="F114" s="369"/>
      <c r="G114" s="369"/>
      <c r="H114" s="369"/>
      <c r="I114" s="369"/>
      <c r="J114" s="369"/>
      <c r="K114" s="369"/>
      <c r="L114" s="369"/>
      <c r="M114" s="369"/>
      <c r="N114" s="369"/>
      <c r="O114" s="369"/>
      <c r="P114" s="369"/>
      <c r="Q114" s="369"/>
      <c r="R114" s="369"/>
      <c r="S114" s="370"/>
      <c r="T114" s="974"/>
      <c r="U114" s="975"/>
      <c r="V114" s="975"/>
      <c r="W114" s="975"/>
      <c r="X114" s="975"/>
      <c r="Y114" s="975"/>
      <c r="Z114" s="975"/>
      <c r="AA114" s="975"/>
      <c r="AB114" s="975"/>
      <c r="AC114" s="975"/>
      <c r="AD114" s="975"/>
      <c r="AE114" s="975"/>
      <c r="AF114" s="975"/>
      <c r="AG114" s="975"/>
      <c r="AH114" s="975"/>
      <c r="AI114" s="975"/>
      <c r="AJ114" s="975"/>
      <c r="AK114" s="975"/>
      <c r="AL114" s="975"/>
      <c r="AM114" s="975"/>
      <c r="AN114" s="975"/>
      <c r="AO114" s="975"/>
      <c r="AP114" s="975"/>
      <c r="AQ114" s="975"/>
      <c r="AR114" s="975"/>
      <c r="AS114" s="975"/>
      <c r="AT114" s="975"/>
      <c r="AU114" s="975"/>
      <c r="AV114" s="975"/>
      <c r="AW114" s="975"/>
      <c r="AX114" s="975"/>
      <c r="AY114" s="975"/>
      <c r="AZ114" s="975"/>
      <c r="BA114" s="975"/>
      <c r="BB114" s="975"/>
      <c r="BC114" s="975"/>
      <c r="BD114" s="975"/>
      <c r="BE114" s="975"/>
      <c r="BF114" s="975"/>
      <c r="BG114" s="975"/>
      <c r="BH114" s="975"/>
      <c r="BI114" s="975"/>
      <c r="BJ114" s="975"/>
      <c r="BK114" s="975"/>
      <c r="BL114" s="975"/>
      <c r="BM114" s="975"/>
      <c r="BN114" s="975"/>
      <c r="BO114" s="45" t="b">
        <v>0</v>
      </c>
      <c r="BP114" s="979"/>
      <c r="BQ114" s="980"/>
      <c r="BR114" s="980"/>
      <c r="BS114" s="980"/>
      <c r="BT114" s="980"/>
      <c r="BU114" s="980"/>
      <c r="BV114" s="980"/>
      <c r="BW114" s="980"/>
      <c r="BX114" s="980"/>
      <c r="BY114" s="980"/>
      <c r="BZ114" s="980"/>
      <c r="CA114" s="980"/>
      <c r="CB114" s="980"/>
      <c r="CC114" s="980"/>
      <c r="CD114" s="980"/>
      <c r="CE114" s="980"/>
      <c r="CF114" s="980"/>
      <c r="CG114" s="980"/>
      <c r="CH114" s="980"/>
      <c r="CI114" s="980"/>
      <c r="CJ114" s="980"/>
      <c r="CK114" s="980"/>
      <c r="CL114" s="980"/>
      <c r="CM114" s="980"/>
      <c r="CN114" s="980"/>
      <c r="CO114" s="980"/>
      <c r="CP114" s="980"/>
      <c r="CQ114" s="980"/>
      <c r="CR114" s="980"/>
      <c r="CS114" s="980"/>
      <c r="CT114" s="980"/>
      <c r="CU114" s="981"/>
    </row>
    <row r="115" spans="1:99" ht="6.6" customHeight="1" x14ac:dyDescent="0.2">
      <c r="A115" s="2"/>
      <c r="B115" s="368"/>
      <c r="C115" s="369"/>
      <c r="D115" s="369"/>
      <c r="E115" s="369"/>
      <c r="F115" s="369"/>
      <c r="G115" s="369"/>
      <c r="H115" s="369"/>
      <c r="I115" s="369"/>
      <c r="J115" s="369"/>
      <c r="K115" s="369"/>
      <c r="L115" s="369"/>
      <c r="M115" s="369"/>
      <c r="N115" s="369"/>
      <c r="O115" s="369"/>
      <c r="P115" s="369"/>
      <c r="Q115" s="369"/>
      <c r="R115" s="369"/>
      <c r="S115" s="370"/>
      <c r="T115" s="389"/>
      <c r="U115" s="390"/>
      <c r="V115" s="390"/>
      <c r="W115" s="390"/>
      <c r="X115" s="390"/>
      <c r="Y115" s="390"/>
      <c r="Z115" s="390"/>
      <c r="AA115" s="390"/>
      <c r="AB115" s="390"/>
      <c r="AC115" s="390"/>
      <c r="AD115" s="390"/>
      <c r="AE115" s="390"/>
      <c r="AF115" s="390"/>
      <c r="AG115" s="390"/>
      <c r="AH115" s="390"/>
      <c r="AI115" s="390"/>
      <c r="AJ115" s="390"/>
      <c r="AK115" s="390"/>
      <c r="AL115" s="390"/>
      <c r="AM115" s="390"/>
      <c r="AN115" s="390"/>
      <c r="AO115" s="390"/>
      <c r="AP115" s="390"/>
      <c r="AQ115" s="390"/>
      <c r="AR115" s="390"/>
      <c r="AS115" s="390"/>
      <c r="AT115" s="390"/>
      <c r="AU115" s="390"/>
      <c r="AV115" s="390"/>
      <c r="AW115" s="390"/>
      <c r="AX115" s="390"/>
      <c r="AY115" s="390"/>
      <c r="AZ115" s="390"/>
      <c r="BA115" s="390"/>
      <c r="BB115" s="390"/>
      <c r="BC115" s="390"/>
      <c r="BD115" s="390"/>
      <c r="BE115" s="390"/>
      <c r="BF115" s="390"/>
      <c r="BG115" s="390"/>
      <c r="BH115" s="390"/>
      <c r="BI115" s="390"/>
      <c r="BJ115" s="390"/>
      <c r="BK115" s="390"/>
      <c r="BL115" s="390"/>
      <c r="BM115" s="390"/>
      <c r="BN115" s="390"/>
      <c r="BO115" s="391"/>
      <c r="BP115" s="982"/>
      <c r="BQ115" s="983"/>
      <c r="BR115" s="983"/>
      <c r="BS115" s="983"/>
      <c r="BT115" s="983"/>
      <c r="BU115" s="983"/>
      <c r="BV115" s="983"/>
      <c r="BW115" s="983"/>
      <c r="BX115" s="983"/>
      <c r="BY115" s="983"/>
      <c r="BZ115" s="983"/>
      <c r="CA115" s="983"/>
      <c r="CB115" s="983"/>
      <c r="CC115" s="983"/>
      <c r="CD115" s="983"/>
      <c r="CE115" s="983"/>
      <c r="CF115" s="983"/>
      <c r="CG115" s="983"/>
      <c r="CH115" s="983"/>
      <c r="CI115" s="983"/>
      <c r="CJ115" s="983"/>
      <c r="CK115" s="983"/>
      <c r="CL115" s="983"/>
      <c r="CM115" s="983"/>
      <c r="CN115" s="983"/>
      <c r="CO115" s="983"/>
      <c r="CP115" s="983"/>
      <c r="CQ115" s="983"/>
      <c r="CR115" s="983"/>
      <c r="CS115" s="983"/>
      <c r="CT115" s="983"/>
      <c r="CU115" s="984"/>
    </row>
    <row r="116" spans="1:99" ht="6.6" customHeight="1" x14ac:dyDescent="0.2">
      <c r="A116" s="2"/>
      <c r="B116" s="368"/>
      <c r="C116" s="369"/>
      <c r="D116" s="369"/>
      <c r="E116" s="369"/>
      <c r="F116" s="369"/>
      <c r="G116" s="369"/>
      <c r="H116" s="369"/>
      <c r="I116" s="369"/>
      <c r="J116" s="369"/>
      <c r="K116" s="369"/>
      <c r="L116" s="369"/>
      <c r="M116" s="369"/>
      <c r="N116" s="369"/>
      <c r="O116" s="369"/>
      <c r="P116" s="369"/>
      <c r="Q116" s="369"/>
      <c r="R116" s="369"/>
      <c r="S116" s="370"/>
      <c r="T116" s="392"/>
      <c r="U116" s="393"/>
      <c r="V116" s="393"/>
      <c r="W116" s="393"/>
      <c r="X116" s="393"/>
      <c r="Y116" s="393"/>
      <c r="Z116" s="393"/>
      <c r="AA116" s="393"/>
      <c r="AB116" s="393"/>
      <c r="AC116" s="393"/>
      <c r="AD116" s="393"/>
      <c r="AE116" s="393"/>
      <c r="AF116" s="393"/>
      <c r="AG116" s="393"/>
      <c r="AH116" s="393"/>
      <c r="AI116" s="393"/>
      <c r="AJ116" s="393"/>
      <c r="AK116" s="393"/>
      <c r="AL116" s="393"/>
      <c r="AM116" s="393"/>
      <c r="AN116" s="393"/>
      <c r="AO116" s="393"/>
      <c r="AP116" s="393"/>
      <c r="AQ116" s="393"/>
      <c r="AR116" s="393"/>
      <c r="AS116" s="393"/>
      <c r="AT116" s="393"/>
      <c r="AU116" s="393"/>
      <c r="AV116" s="393"/>
      <c r="AW116" s="393"/>
      <c r="AX116" s="393"/>
      <c r="AY116" s="393"/>
      <c r="AZ116" s="393"/>
      <c r="BA116" s="393"/>
      <c r="BB116" s="393"/>
      <c r="BC116" s="393"/>
      <c r="BD116" s="393"/>
      <c r="BE116" s="393"/>
      <c r="BF116" s="393"/>
      <c r="BG116" s="393"/>
      <c r="BH116" s="393"/>
      <c r="BI116" s="393"/>
      <c r="BJ116" s="393"/>
      <c r="BK116" s="393"/>
      <c r="BL116" s="393"/>
      <c r="BM116" s="393"/>
      <c r="BN116" s="393"/>
      <c r="BO116" s="394"/>
      <c r="BP116" s="985" t="s">
        <v>38</v>
      </c>
      <c r="BQ116" s="962"/>
      <c r="BR116" s="962"/>
      <c r="BS116" s="962"/>
      <c r="BT116" s="962"/>
      <c r="BU116" s="962"/>
      <c r="BV116" s="962"/>
      <c r="BW116" s="962"/>
      <c r="BX116" s="962"/>
      <c r="BY116" s="962"/>
      <c r="BZ116" s="962"/>
      <c r="CA116" s="962"/>
      <c r="CB116" s="962"/>
      <c r="CC116" s="962"/>
      <c r="CD116" s="962"/>
      <c r="CE116" s="963"/>
      <c r="CF116" s="988"/>
      <c r="CG116" s="390"/>
      <c r="CH116" s="390"/>
      <c r="CI116" s="390"/>
      <c r="CJ116" s="390"/>
      <c r="CK116" s="390"/>
      <c r="CL116" s="390"/>
      <c r="CM116" s="390"/>
      <c r="CN116" s="390"/>
      <c r="CO116" s="390"/>
      <c r="CP116" s="390"/>
      <c r="CQ116" s="390"/>
      <c r="CR116" s="390"/>
      <c r="CS116" s="390"/>
      <c r="CT116" s="390"/>
      <c r="CU116" s="989"/>
    </row>
    <row r="117" spans="1:99" ht="6.6" customHeight="1" x14ac:dyDescent="0.2">
      <c r="A117" s="2"/>
      <c r="B117" s="368"/>
      <c r="C117" s="369"/>
      <c r="D117" s="369"/>
      <c r="E117" s="369"/>
      <c r="F117" s="369"/>
      <c r="G117" s="369"/>
      <c r="H117" s="369"/>
      <c r="I117" s="369"/>
      <c r="J117" s="369"/>
      <c r="K117" s="369"/>
      <c r="L117" s="369"/>
      <c r="M117" s="369"/>
      <c r="N117" s="369"/>
      <c r="O117" s="369"/>
      <c r="P117" s="369"/>
      <c r="Q117" s="369"/>
      <c r="R117" s="369"/>
      <c r="S117" s="370"/>
      <c r="T117" s="392"/>
      <c r="U117" s="393"/>
      <c r="V117" s="393"/>
      <c r="W117" s="393"/>
      <c r="X117" s="393"/>
      <c r="Y117" s="393"/>
      <c r="Z117" s="393"/>
      <c r="AA117" s="393"/>
      <c r="AB117" s="393"/>
      <c r="AC117" s="393"/>
      <c r="AD117" s="393"/>
      <c r="AE117" s="393"/>
      <c r="AF117" s="393"/>
      <c r="AG117" s="393"/>
      <c r="AH117" s="393"/>
      <c r="AI117" s="393"/>
      <c r="AJ117" s="393"/>
      <c r="AK117" s="393"/>
      <c r="AL117" s="393"/>
      <c r="AM117" s="393"/>
      <c r="AN117" s="393"/>
      <c r="AO117" s="393"/>
      <c r="AP117" s="393"/>
      <c r="AQ117" s="393"/>
      <c r="AR117" s="393"/>
      <c r="AS117" s="393"/>
      <c r="AT117" s="393"/>
      <c r="AU117" s="393"/>
      <c r="AV117" s="393"/>
      <c r="AW117" s="393"/>
      <c r="AX117" s="393"/>
      <c r="AY117" s="393"/>
      <c r="AZ117" s="393"/>
      <c r="BA117" s="393"/>
      <c r="BB117" s="393"/>
      <c r="BC117" s="393"/>
      <c r="BD117" s="393"/>
      <c r="BE117" s="393"/>
      <c r="BF117" s="393"/>
      <c r="BG117" s="393"/>
      <c r="BH117" s="393"/>
      <c r="BI117" s="393"/>
      <c r="BJ117" s="393"/>
      <c r="BK117" s="393"/>
      <c r="BL117" s="393"/>
      <c r="BM117" s="393"/>
      <c r="BN117" s="393"/>
      <c r="BO117" s="394"/>
      <c r="BP117" s="986"/>
      <c r="BQ117" s="965"/>
      <c r="BR117" s="965"/>
      <c r="BS117" s="965"/>
      <c r="BT117" s="965"/>
      <c r="BU117" s="965"/>
      <c r="BV117" s="965"/>
      <c r="BW117" s="965"/>
      <c r="BX117" s="965"/>
      <c r="BY117" s="965"/>
      <c r="BZ117" s="965"/>
      <c r="CA117" s="965"/>
      <c r="CB117" s="965"/>
      <c r="CC117" s="965"/>
      <c r="CD117" s="965"/>
      <c r="CE117" s="966"/>
      <c r="CF117" s="392"/>
      <c r="CG117" s="393"/>
      <c r="CH117" s="393"/>
      <c r="CI117" s="393"/>
      <c r="CJ117" s="393"/>
      <c r="CK117" s="393"/>
      <c r="CL117" s="393"/>
      <c r="CM117" s="393"/>
      <c r="CN117" s="393"/>
      <c r="CO117" s="393"/>
      <c r="CP117" s="393"/>
      <c r="CQ117" s="393"/>
      <c r="CR117" s="393"/>
      <c r="CS117" s="393"/>
      <c r="CT117" s="393"/>
      <c r="CU117" s="990"/>
    </row>
    <row r="118" spans="1:99" ht="6.6" customHeight="1" thickBot="1" x14ac:dyDescent="0.25">
      <c r="A118" s="2"/>
      <c r="B118" s="371"/>
      <c r="C118" s="372"/>
      <c r="D118" s="372"/>
      <c r="E118" s="372"/>
      <c r="F118" s="372"/>
      <c r="G118" s="372"/>
      <c r="H118" s="372"/>
      <c r="I118" s="372"/>
      <c r="J118" s="372"/>
      <c r="K118" s="372"/>
      <c r="L118" s="372"/>
      <c r="M118" s="372"/>
      <c r="N118" s="372"/>
      <c r="O118" s="372"/>
      <c r="P118" s="372"/>
      <c r="Q118" s="372"/>
      <c r="R118" s="372"/>
      <c r="S118" s="373"/>
      <c r="T118" s="395"/>
      <c r="U118" s="396"/>
      <c r="V118" s="396"/>
      <c r="W118" s="396"/>
      <c r="X118" s="396"/>
      <c r="Y118" s="396"/>
      <c r="Z118" s="396"/>
      <c r="AA118" s="396"/>
      <c r="AB118" s="396"/>
      <c r="AC118" s="396"/>
      <c r="AD118" s="396"/>
      <c r="AE118" s="396"/>
      <c r="AF118" s="396"/>
      <c r="AG118" s="396"/>
      <c r="AH118" s="396"/>
      <c r="AI118" s="396"/>
      <c r="AJ118" s="396"/>
      <c r="AK118" s="396"/>
      <c r="AL118" s="396"/>
      <c r="AM118" s="396"/>
      <c r="AN118" s="396"/>
      <c r="AO118" s="396"/>
      <c r="AP118" s="396"/>
      <c r="AQ118" s="396"/>
      <c r="AR118" s="396"/>
      <c r="AS118" s="396"/>
      <c r="AT118" s="396"/>
      <c r="AU118" s="396"/>
      <c r="AV118" s="396"/>
      <c r="AW118" s="396"/>
      <c r="AX118" s="396"/>
      <c r="AY118" s="396"/>
      <c r="AZ118" s="396"/>
      <c r="BA118" s="396"/>
      <c r="BB118" s="396"/>
      <c r="BC118" s="396"/>
      <c r="BD118" s="396"/>
      <c r="BE118" s="396"/>
      <c r="BF118" s="396"/>
      <c r="BG118" s="396"/>
      <c r="BH118" s="396"/>
      <c r="BI118" s="396"/>
      <c r="BJ118" s="396"/>
      <c r="BK118" s="396"/>
      <c r="BL118" s="396"/>
      <c r="BM118" s="396"/>
      <c r="BN118" s="396"/>
      <c r="BO118" s="397"/>
      <c r="BP118" s="987"/>
      <c r="BQ118" s="968"/>
      <c r="BR118" s="968"/>
      <c r="BS118" s="968"/>
      <c r="BT118" s="968"/>
      <c r="BU118" s="968"/>
      <c r="BV118" s="968"/>
      <c r="BW118" s="968"/>
      <c r="BX118" s="968"/>
      <c r="BY118" s="968"/>
      <c r="BZ118" s="968"/>
      <c r="CA118" s="968"/>
      <c r="CB118" s="968"/>
      <c r="CC118" s="968"/>
      <c r="CD118" s="968"/>
      <c r="CE118" s="969"/>
      <c r="CF118" s="991"/>
      <c r="CG118" s="992"/>
      <c r="CH118" s="992"/>
      <c r="CI118" s="992"/>
      <c r="CJ118" s="992"/>
      <c r="CK118" s="992"/>
      <c r="CL118" s="992"/>
      <c r="CM118" s="992"/>
      <c r="CN118" s="992"/>
      <c r="CO118" s="992"/>
      <c r="CP118" s="992"/>
      <c r="CQ118" s="992"/>
      <c r="CR118" s="992"/>
      <c r="CS118" s="992"/>
      <c r="CT118" s="992"/>
      <c r="CU118" s="993"/>
    </row>
    <row r="119" spans="1:99" ht="6.6" customHeight="1" thickTop="1" x14ac:dyDescent="0.2">
      <c r="A119" s="2"/>
      <c r="B119" s="314" t="s">
        <v>39</v>
      </c>
      <c r="C119" s="315"/>
      <c r="D119" s="315"/>
      <c r="E119" s="315"/>
      <c r="F119" s="315"/>
      <c r="G119" s="315"/>
      <c r="H119" s="315"/>
      <c r="I119" s="315"/>
      <c r="J119" s="315"/>
      <c r="K119" s="315"/>
      <c r="L119" s="315"/>
      <c r="M119" s="315"/>
      <c r="N119" s="315"/>
      <c r="O119" s="315"/>
      <c r="P119" s="315"/>
      <c r="Q119" s="315"/>
      <c r="R119" s="315"/>
      <c r="S119" s="316"/>
      <c r="T119" s="323"/>
      <c r="U119" s="324"/>
      <c r="V119" s="324"/>
      <c r="W119" s="324"/>
      <c r="X119" s="324"/>
      <c r="Y119" s="324"/>
      <c r="Z119" s="324"/>
      <c r="AA119" s="324"/>
      <c r="AB119" s="324"/>
      <c r="AC119" s="324"/>
      <c r="AD119" s="324"/>
      <c r="AE119" s="324"/>
      <c r="AF119" s="324"/>
      <c r="AG119" s="324"/>
      <c r="AH119" s="324"/>
      <c r="AI119" s="324"/>
      <c r="AJ119" s="324"/>
      <c r="AK119" s="324"/>
      <c r="AL119" s="325"/>
      <c r="AM119" s="943" t="s">
        <v>40</v>
      </c>
      <c r="AN119" s="944"/>
      <c r="AO119" s="944"/>
      <c r="AP119" s="944"/>
      <c r="AQ119" s="944"/>
      <c r="AR119" s="944"/>
      <c r="AS119" s="944"/>
      <c r="AT119" s="944"/>
      <c r="AU119" s="944"/>
      <c r="AV119" s="944"/>
      <c r="AW119" s="944"/>
      <c r="AX119" s="944"/>
      <c r="AY119" s="944"/>
      <c r="AZ119" s="944"/>
      <c r="BA119" s="944"/>
      <c r="BB119" s="945"/>
      <c r="BC119" s="952"/>
      <c r="BD119" s="953"/>
      <c r="BE119" s="953"/>
      <c r="BF119" s="953"/>
      <c r="BG119" s="953"/>
      <c r="BH119" s="953"/>
      <c r="BI119" s="953"/>
      <c r="BJ119" s="953"/>
      <c r="BK119" s="953"/>
      <c r="BL119" s="953"/>
      <c r="BM119" s="953"/>
      <c r="BN119" s="953"/>
      <c r="BO119" s="954"/>
      <c r="BP119" s="961" t="s">
        <v>110</v>
      </c>
      <c r="BQ119" s="962"/>
      <c r="BR119" s="962"/>
      <c r="BS119" s="962"/>
      <c r="BT119" s="962"/>
      <c r="BU119" s="962"/>
      <c r="BV119" s="962"/>
      <c r="BW119" s="962"/>
      <c r="BX119" s="962"/>
      <c r="BY119" s="962"/>
      <c r="BZ119" s="962"/>
      <c r="CA119" s="962"/>
      <c r="CB119" s="962"/>
      <c r="CC119" s="962"/>
      <c r="CD119" s="962"/>
      <c r="CE119" s="963"/>
      <c r="CF119" s="970"/>
      <c r="CG119" s="970"/>
      <c r="CH119" s="970"/>
      <c r="CI119" s="970"/>
      <c r="CJ119" s="970"/>
      <c r="CK119" s="970"/>
      <c r="CL119" s="970"/>
      <c r="CM119" s="970"/>
      <c r="CN119" s="970"/>
      <c r="CO119" s="970"/>
      <c r="CP119" s="970"/>
      <c r="CQ119" s="970"/>
      <c r="CR119" s="970"/>
      <c r="CS119" s="970"/>
      <c r="CT119" s="970"/>
      <c r="CU119" s="971"/>
    </row>
    <row r="120" spans="1:99" ht="6.6" customHeight="1" x14ac:dyDescent="0.2">
      <c r="A120" s="2"/>
      <c r="B120" s="317"/>
      <c r="C120" s="318"/>
      <c r="D120" s="318"/>
      <c r="E120" s="318"/>
      <c r="F120" s="318"/>
      <c r="G120" s="318"/>
      <c r="H120" s="318"/>
      <c r="I120" s="318"/>
      <c r="J120" s="318"/>
      <c r="K120" s="318"/>
      <c r="L120" s="318"/>
      <c r="M120" s="318"/>
      <c r="N120" s="318"/>
      <c r="O120" s="318"/>
      <c r="P120" s="318"/>
      <c r="Q120" s="318"/>
      <c r="R120" s="318"/>
      <c r="S120" s="319"/>
      <c r="T120" s="323"/>
      <c r="U120" s="324"/>
      <c r="V120" s="324"/>
      <c r="W120" s="324"/>
      <c r="X120" s="324"/>
      <c r="Y120" s="324"/>
      <c r="Z120" s="324"/>
      <c r="AA120" s="324"/>
      <c r="AB120" s="324"/>
      <c r="AC120" s="324"/>
      <c r="AD120" s="324"/>
      <c r="AE120" s="324"/>
      <c r="AF120" s="324"/>
      <c r="AG120" s="324"/>
      <c r="AH120" s="324"/>
      <c r="AI120" s="324"/>
      <c r="AJ120" s="324"/>
      <c r="AK120" s="324"/>
      <c r="AL120" s="325"/>
      <c r="AM120" s="946"/>
      <c r="AN120" s="947"/>
      <c r="AO120" s="947"/>
      <c r="AP120" s="947"/>
      <c r="AQ120" s="947"/>
      <c r="AR120" s="947"/>
      <c r="AS120" s="947"/>
      <c r="AT120" s="947"/>
      <c r="AU120" s="947"/>
      <c r="AV120" s="947"/>
      <c r="AW120" s="947"/>
      <c r="AX120" s="947"/>
      <c r="AY120" s="947"/>
      <c r="AZ120" s="947"/>
      <c r="BA120" s="947"/>
      <c r="BB120" s="948"/>
      <c r="BC120" s="955"/>
      <c r="BD120" s="956"/>
      <c r="BE120" s="956"/>
      <c r="BF120" s="956"/>
      <c r="BG120" s="956"/>
      <c r="BH120" s="956"/>
      <c r="BI120" s="956"/>
      <c r="BJ120" s="956"/>
      <c r="BK120" s="956"/>
      <c r="BL120" s="956"/>
      <c r="BM120" s="956"/>
      <c r="BN120" s="956"/>
      <c r="BO120" s="957"/>
      <c r="BP120" s="964"/>
      <c r="BQ120" s="965"/>
      <c r="BR120" s="965"/>
      <c r="BS120" s="965"/>
      <c r="BT120" s="965"/>
      <c r="BU120" s="965"/>
      <c r="BV120" s="965"/>
      <c r="BW120" s="965"/>
      <c r="BX120" s="965"/>
      <c r="BY120" s="965"/>
      <c r="BZ120" s="965"/>
      <c r="CA120" s="965"/>
      <c r="CB120" s="965"/>
      <c r="CC120" s="965"/>
      <c r="CD120" s="965"/>
      <c r="CE120" s="966"/>
      <c r="CF120" s="970"/>
      <c r="CG120" s="970"/>
      <c r="CH120" s="970"/>
      <c r="CI120" s="970"/>
      <c r="CJ120" s="970"/>
      <c r="CK120" s="970"/>
      <c r="CL120" s="970"/>
      <c r="CM120" s="970"/>
      <c r="CN120" s="970"/>
      <c r="CO120" s="970"/>
      <c r="CP120" s="970"/>
      <c r="CQ120" s="970"/>
      <c r="CR120" s="970"/>
      <c r="CS120" s="970"/>
      <c r="CT120" s="970"/>
      <c r="CU120" s="971"/>
    </row>
    <row r="121" spans="1:99" ht="6.6" customHeight="1" x14ac:dyDescent="0.2">
      <c r="A121" s="2"/>
      <c r="B121" s="320"/>
      <c r="C121" s="321"/>
      <c r="D121" s="321"/>
      <c r="E121" s="321"/>
      <c r="F121" s="321"/>
      <c r="G121" s="321"/>
      <c r="H121" s="321"/>
      <c r="I121" s="321"/>
      <c r="J121" s="321"/>
      <c r="K121" s="321"/>
      <c r="L121" s="321"/>
      <c r="M121" s="321"/>
      <c r="N121" s="321"/>
      <c r="O121" s="321"/>
      <c r="P121" s="321"/>
      <c r="Q121" s="321"/>
      <c r="R121" s="321"/>
      <c r="S121" s="322"/>
      <c r="T121" s="326"/>
      <c r="U121" s="327"/>
      <c r="V121" s="327"/>
      <c r="W121" s="327"/>
      <c r="X121" s="327"/>
      <c r="Y121" s="327"/>
      <c r="Z121" s="327"/>
      <c r="AA121" s="327"/>
      <c r="AB121" s="327"/>
      <c r="AC121" s="327"/>
      <c r="AD121" s="327"/>
      <c r="AE121" s="327"/>
      <c r="AF121" s="327"/>
      <c r="AG121" s="327"/>
      <c r="AH121" s="327"/>
      <c r="AI121" s="327"/>
      <c r="AJ121" s="327"/>
      <c r="AK121" s="327"/>
      <c r="AL121" s="328"/>
      <c r="AM121" s="949"/>
      <c r="AN121" s="950"/>
      <c r="AO121" s="950"/>
      <c r="AP121" s="950"/>
      <c r="AQ121" s="950"/>
      <c r="AR121" s="950"/>
      <c r="AS121" s="950"/>
      <c r="AT121" s="950"/>
      <c r="AU121" s="950"/>
      <c r="AV121" s="950"/>
      <c r="AW121" s="950"/>
      <c r="AX121" s="950"/>
      <c r="AY121" s="950"/>
      <c r="AZ121" s="950"/>
      <c r="BA121" s="950"/>
      <c r="BB121" s="951"/>
      <c r="BC121" s="958"/>
      <c r="BD121" s="959"/>
      <c r="BE121" s="959"/>
      <c r="BF121" s="959"/>
      <c r="BG121" s="959"/>
      <c r="BH121" s="959"/>
      <c r="BI121" s="959"/>
      <c r="BJ121" s="959"/>
      <c r="BK121" s="959"/>
      <c r="BL121" s="959"/>
      <c r="BM121" s="959"/>
      <c r="BN121" s="959"/>
      <c r="BO121" s="960"/>
      <c r="BP121" s="967"/>
      <c r="BQ121" s="968"/>
      <c r="BR121" s="968"/>
      <c r="BS121" s="968"/>
      <c r="BT121" s="968"/>
      <c r="BU121" s="968"/>
      <c r="BV121" s="968"/>
      <c r="BW121" s="968"/>
      <c r="BX121" s="968"/>
      <c r="BY121" s="968"/>
      <c r="BZ121" s="968"/>
      <c r="CA121" s="968"/>
      <c r="CB121" s="968"/>
      <c r="CC121" s="968"/>
      <c r="CD121" s="968"/>
      <c r="CE121" s="969"/>
      <c r="CF121" s="970"/>
      <c r="CG121" s="970"/>
      <c r="CH121" s="970"/>
      <c r="CI121" s="970"/>
      <c r="CJ121" s="970"/>
      <c r="CK121" s="970"/>
      <c r="CL121" s="970"/>
      <c r="CM121" s="970"/>
      <c r="CN121" s="970"/>
      <c r="CO121" s="970"/>
      <c r="CP121" s="970"/>
      <c r="CQ121" s="970"/>
      <c r="CR121" s="970"/>
      <c r="CS121" s="970"/>
      <c r="CT121" s="970"/>
      <c r="CU121" s="971"/>
    </row>
    <row r="122" spans="1:99" ht="6.6" customHeight="1" x14ac:dyDescent="0.2">
      <c r="A122" s="2"/>
      <c r="B122" s="410" t="s">
        <v>41</v>
      </c>
      <c r="C122" s="411"/>
      <c r="D122" s="411"/>
      <c r="E122" s="411"/>
      <c r="F122" s="411"/>
      <c r="G122" s="411"/>
      <c r="H122" s="411"/>
      <c r="I122" s="411"/>
      <c r="J122" s="411"/>
      <c r="K122" s="411"/>
      <c r="L122" s="411"/>
      <c r="M122" s="411"/>
      <c r="N122" s="411"/>
      <c r="O122" s="411"/>
      <c r="P122" s="411"/>
      <c r="Q122" s="411"/>
      <c r="R122" s="411"/>
      <c r="S122" s="412"/>
      <c r="T122" s="323"/>
      <c r="U122" s="324"/>
      <c r="V122" s="324"/>
      <c r="W122" s="324"/>
      <c r="X122" s="324"/>
      <c r="Y122" s="324"/>
      <c r="Z122" s="324"/>
      <c r="AA122" s="324"/>
      <c r="AB122" s="324"/>
      <c r="AC122" s="324"/>
      <c r="AD122" s="324"/>
      <c r="AE122" s="324"/>
      <c r="AF122" s="324"/>
      <c r="AG122" s="324"/>
      <c r="AH122" s="324"/>
      <c r="AI122" s="324"/>
      <c r="AJ122" s="324"/>
      <c r="AK122" s="324"/>
      <c r="AL122" s="325"/>
      <c r="AM122" s="418" t="s">
        <v>42</v>
      </c>
      <c r="AN122" s="330"/>
      <c r="AO122" s="330"/>
      <c r="AP122" s="330"/>
      <c r="AQ122" s="330"/>
      <c r="AR122" s="330"/>
      <c r="AS122" s="330"/>
      <c r="AT122" s="330"/>
      <c r="AU122" s="330"/>
      <c r="AV122" s="330"/>
      <c r="AW122" s="330"/>
      <c r="AX122" s="330"/>
      <c r="AY122" s="330"/>
      <c r="AZ122" s="330"/>
      <c r="BA122" s="330"/>
      <c r="BB122" s="330"/>
      <c r="BC122" s="928"/>
      <c r="BD122" s="929"/>
      <c r="BE122" s="929"/>
      <c r="BF122" s="929"/>
      <c r="BG122" s="929"/>
      <c r="BH122" s="929"/>
      <c r="BI122" s="929"/>
      <c r="BJ122" s="929"/>
      <c r="BK122" s="929"/>
      <c r="BL122" s="929"/>
      <c r="BM122" s="929"/>
      <c r="BN122" s="929"/>
      <c r="BO122" s="930"/>
      <c r="BP122" s="428" t="s">
        <v>43</v>
      </c>
      <c r="BQ122" s="429"/>
      <c r="BR122" s="429"/>
      <c r="BS122" s="429"/>
      <c r="BT122" s="429"/>
      <c r="BU122" s="429"/>
      <c r="BV122" s="429"/>
      <c r="BW122" s="429"/>
      <c r="BX122" s="429"/>
      <c r="BY122" s="429"/>
      <c r="BZ122" s="429"/>
      <c r="CA122" s="429"/>
      <c r="CB122" s="429"/>
      <c r="CC122" s="429"/>
      <c r="CD122" s="429"/>
      <c r="CE122" s="429"/>
      <c r="CF122" s="429"/>
      <c r="CG122" s="429"/>
      <c r="CH122" s="429"/>
      <c r="CI122" s="429"/>
      <c r="CJ122" s="429"/>
      <c r="CK122" s="429"/>
      <c r="CL122" s="429"/>
      <c r="CM122" s="429"/>
      <c r="CN122" s="429"/>
      <c r="CO122" s="429"/>
      <c r="CP122" s="429"/>
      <c r="CQ122" s="429"/>
      <c r="CR122" s="429"/>
      <c r="CS122" s="429"/>
      <c r="CT122" s="429"/>
      <c r="CU122" s="430"/>
    </row>
    <row r="123" spans="1:99" ht="6.6" customHeight="1" x14ac:dyDescent="0.2">
      <c r="A123" s="2"/>
      <c r="B123" s="410"/>
      <c r="C123" s="411"/>
      <c r="D123" s="411"/>
      <c r="E123" s="411"/>
      <c r="F123" s="411"/>
      <c r="G123" s="411"/>
      <c r="H123" s="411"/>
      <c r="I123" s="411"/>
      <c r="J123" s="411"/>
      <c r="K123" s="411"/>
      <c r="L123" s="411"/>
      <c r="M123" s="411"/>
      <c r="N123" s="411"/>
      <c r="O123" s="411"/>
      <c r="P123" s="411"/>
      <c r="Q123" s="411"/>
      <c r="R123" s="411"/>
      <c r="S123" s="412"/>
      <c r="T123" s="323"/>
      <c r="U123" s="324"/>
      <c r="V123" s="324"/>
      <c r="W123" s="324"/>
      <c r="X123" s="324"/>
      <c r="Y123" s="324"/>
      <c r="Z123" s="324"/>
      <c r="AA123" s="324"/>
      <c r="AB123" s="324"/>
      <c r="AC123" s="324"/>
      <c r="AD123" s="324"/>
      <c r="AE123" s="324"/>
      <c r="AF123" s="324"/>
      <c r="AG123" s="324"/>
      <c r="AH123" s="324"/>
      <c r="AI123" s="324"/>
      <c r="AJ123" s="324"/>
      <c r="AK123" s="324"/>
      <c r="AL123" s="325"/>
      <c r="AM123" s="332"/>
      <c r="AN123" s="333"/>
      <c r="AO123" s="333"/>
      <c r="AP123" s="333"/>
      <c r="AQ123" s="333"/>
      <c r="AR123" s="333"/>
      <c r="AS123" s="333"/>
      <c r="AT123" s="333"/>
      <c r="AU123" s="333"/>
      <c r="AV123" s="333"/>
      <c r="AW123" s="333"/>
      <c r="AX123" s="333"/>
      <c r="AY123" s="333"/>
      <c r="AZ123" s="333"/>
      <c r="BA123" s="333"/>
      <c r="BB123" s="333"/>
      <c r="BC123" s="931"/>
      <c r="BD123" s="932"/>
      <c r="BE123" s="932"/>
      <c r="BF123" s="932"/>
      <c r="BG123" s="932"/>
      <c r="BH123" s="932"/>
      <c r="BI123" s="932"/>
      <c r="BJ123" s="932"/>
      <c r="BK123" s="932"/>
      <c r="BL123" s="932"/>
      <c r="BM123" s="932"/>
      <c r="BN123" s="932"/>
      <c r="BO123" s="933"/>
      <c r="BP123" s="431"/>
      <c r="BQ123" s="432"/>
      <c r="BR123" s="432"/>
      <c r="BS123" s="432"/>
      <c r="BT123" s="432"/>
      <c r="BU123" s="432"/>
      <c r="BV123" s="432"/>
      <c r="BW123" s="432"/>
      <c r="BX123" s="432"/>
      <c r="BY123" s="432"/>
      <c r="BZ123" s="432"/>
      <c r="CA123" s="432"/>
      <c r="CB123" s="432"/>
      <c r="CC123" s="432"/>
      <c r="CD123" s="432"/>
      <c r="CE123" s="432"/>
      <c r="CF123" s="432"/>
      <c r="CG123" s="432"/>
      <c r="CH123" s="432"/>
      <c r="CI123" s="432"/>
      <c r="CJ123" s="432"/>
      <c r="CK123" s="432"/>
      <c r="CL123" s="432"/>
      <c r="CM123" s="432"/>
      <c r="CN123" s="432"/>
      <c r="CO123" s="432"/>
      <c r="CP123" s="432"/>
      <c r="CQ123" s="432"/>
      <c r="CR123" s="432"/>
      <c r="CS123" s="432"/>
      <c r="CT123" s="432"/>
      <c r="CU123" s="433"/>
    </row>
    <row r="124" spans="1:99" ht="6.6" customHeight="1" x14ac:dyDescent="0.2">
      <c r="A124" s="2"/>
      <c r="B124" s="413"/>
      <c r="C124" s="414"/>
      <c r="D124" s="414"/>
      <c r="E124" s="414"/>
      <c r="F124" s="414"/>
      <c r="G124" s="414"/>
      <c r="H124" s="414"/>
      <c r="I124" s="414"/>
      <c r="J124" s="414"/>
      <c r="K124" s="414"/>
      <c r="L124" s="414"/>
      <c r="M124" s="414"/>
      <c r="N124" s="414"/>
      <c r="O124" s="414"/>
      <c r="P124" s="414"/>
      <c r="Q124" s="414"/>
      <c r="R124" s="414"/>
      <c r="S124" s="415"/>
      <c r="T124" s="326"/>
      <c r="U124" s="327"/>
      <c r="V124" s="327"/>
      <c r="W124" s="327"/>
      <c r="X124" s="327"/>
      <c r="Y124" s="327"/>
      <c r="Z124" s="327"/>
      <c r="AA124" s="327"/>
      <c r="AB124" s="327"/>
      <c r="AC124" s="327"/>
      <c r="AD124" s="327"/>
      <c r="AE124" s="327"/>
      <c r="AF124" s="327"/>
      <c r="AG124" s="327"/>
      <c r="AH124" s="327"/>
      <c r="AI124" s="327"/>
      <c r="AJ124" s="327"/>
      <c r="AK124" s="327"/>
      <c r="AL124" s="328"/>
      <c r="AM124" s="335"/>
      <c r="AN124" s="336"/>
      <c r="AO124" s="336"/>
      <c r="AP124" s="336"/>
      <c r="AQ124" s="336"/>
      <c r="AR124" s="336"/>
      <c r="AS124" s="336"/>
      <c r="AT124" s="336"/>
      <c r="AU124" s="336"/>
      <c r="AV124" s="336"/>
      <c r="AW124" s="336"/>
      <c r="AX124" s="336"/>
      <c r="AY124" s="336"/>
      <c r="AZ124" s="336"/>
      <c r="BA124" s="336"/>
      <c r="BB124" s="336"/>
      <c r="BC124" s="934"/>
      <c r="BD124" s="935"/>
      <c r="BE124" s="935"/>
      <c r="BF124" s="935"/>
      <c r="BG124" s="935"/>
      <c r="BH124" s="935"/>
      <c r="BI124" s="935"/>
      <c r="BJ124" s="935"/>
      <c r="BK124" s="935"/>
      <c r="BL124" s="935"/>
      <c r="BM124" s="935"/>
      <c r="BN124" s="935"/>
      <c r="BO124" s="936"/>
      <c r="BP124" s="434"/>
      <c r="BQ124" s="435"/>
      <c r="BR124" s="435"/>
      <c r="BS124" s="435"/>
      <c r="BT124" s="435"/>
      <c r="BU124" s="435"/>
      <c r="BV124" s="435"/>
      <c r="BW124" s="435"/>
      <c r="BX124" s="435"/>
      <c r="BY124" s="435"/>
      <c r="BZ124" s="435"/>
      <c r="CA124" s="435"/>
      <c r="CB124" s="435"/>
      <c r="CC124" s="435"/>
      <c r="CD124" s="435"/>
      <c r="CE124" s="435"/>
      <c r="CF124" s="435"/>
      <c r="CG124" s="435"/>
      <c r="CH124" s="435"/>
      <c r="CI124" s="435"/>
      <c r="CJ124" s="435"/>
      <c r="CK124" s="435"/>
      <c r="CL124" s="435"/>
      <c r="CM124" s="435"/>
      <c r="CN124" s="435"/>
      <c r="CO124" s="435"/>
      <c r="CP124" s="435"/>
      <c r="CQ124" s="435"/>
      <c r="CR124" s="435"/>
      <c r="CS124" s="435"/>
      <c r="CT124" s="435"/>
      <c r="CU124" s="436"/>
    </row>
    <row r="125" spans="1:99" ht="6.6" customHeight="1" x14ac:dyDescent="0.2">
      <c r="A125" s="2"/>
      <c r="B125" s="437" t="s">
        <v>44</v>
      </c>
      <c r="C125" s="438"/>
      <c r="D125" s="438"/>
      <c r="E125" s="438"/>
      <c r="F125" s="438"/>
      <c r="G125" s="438"/>
      <c r="H125" s="438"/>
      <c r="I125" s="438"/>
      <c r="J125" s="438"/>
      <c r="K125" s="438"/>
      <c r="L125" s="438"/>
      <c r="M125" s="438"/>
      <c r="N125" s="438"/>
      <c r="O125" s="438"/>
      <c r="P125" s="438"/>
      <c r="Q125" s="438"/>
      <c r="R125" s="438"/>
      <c r="S125" s="439"/>
      <c r="T125" s="389"/>
      <c r="U125" s="390"/>
      <c r="V125" s="390"/>
      <c r="W125" s="390"/>
      <c r="X125" s="390"/>
      <c r="Y125" s="390"/>
      <c r="Z125" s="390"/>
      <c r="AA125" s="390"/>
      <c r="AB125" s="390"/>
      <c r="AC125" s="390"/>
      <c r="AD125" s="390"/>
      <c r="AE125" s="390"/>
      <c r="AF125" s="390"/>
      <c r="AG125" s="874"/>
      <c r="AH125" s="780" t="s">
        <v>45</v>
      </c>
      <c r="AI125" s="786"/>
      <c r="AJ125" s="786"/>
      <c r="AK125" s="786"/>
      <c r="AL125" s="781"/>
      <c r="AM125" s="937" t="s">
        <v>116</v>
      </c>
      <c r="AN125" s="938"/>
      <c r="AO125" s="938"/>
      <c r="AP125" s="938"/>
      <c r="AQ125" s="938"/>
      <c r="AR125" s="938"/>
      <c r="AS125" s="938"/>
      <c r="AT125" s="938"/>
      <c r="AU125" s="938"/>
      <c r="AV125" s="938"/>
      <c r="AW125" s="938"/>
      <c r="AX125" s="938"/>
      <c r="AY125" s="938"/>
      <c r="AZ125" s="938"/>
      <c r="BA125" s="938"/>
      <c r="BB125" s="938"/>
      <c r="BC125" s="938"/>
      <c r="BD125" s="938"/>
      <c r="BE125" s="938"/>
      <c r="BF125" s="938"/>
      <c r="BG125" s="938"/>
      <c r="BH125" s="938"/>
      <c r="BI125" s="938"/>
      <c r="BJ125" s="938"/>
      <c r="BK125" s="938"/>
      <c r="BL125" s="938"/>
      <c r="BM125" s="938"/>
      <c r="BN125" s="938"/>
      <c r="BO125" s="938"/>
      <c r="BP125" s="938"/>
      <c r="BQ125" s="938"/>
      <c r="BR125" s="938"/>
      <c r="BS125" s="938"/>
      <c r="BT125" s="938"/>
      <c r="BU125" s="938"/>
      <c r="BV125" s="938"/>
      <c r="BW125" s="938"/>
      <c r="BX125" s="938"/>
      <c r="BY125" s="938"/>
      <c r="BZ125" s="938"/>
      <c r="CA125" s="938"/>
      <c r="CB125" s="938"/>
      <c r="CC125" s="938"/>
      <c r="CD125" s="938"/>
      <c r="CE125" s="938"/>
      <c r="CF125" s="938"/>
      <c r="CG125" s="938"/>
      <c r="CH125" s="938"/>
      <c r="CI125" s="938"/>
      <c r="CJ125" s="938"/>
      <c r="CK125" s="938"/>
      <c r="CL125" s="938"/>
      <c r="CM125" s="938"/>
      <c r="CN125" s="938"/>
      <c r="CO125" s="938"/>
      <c r="CP125" s="938"/>
      <c r="CQ125" s="938"/>
      <c r="CR125" s="938"/>
      <c r="CS125" s="938"/>
      <c r="CT125" s="938"/>
      <c r="CU125" s="939"/>
    </row>
    <row r="126" spans="1:99" ht="6.6" customHeight="1" x14ac:dyDescent="0.2">
      <c r="A126" s="2"/>
      <c r="B126" s="410"/>
      <c r="C126" s="411"/>
      <c r="D126" s="411"/>
      <c r="E126" s="411"/>
      <c r="F126" s="411"/>
      <c r="G126" s="411"/>
      <c r="H126" s="411"/>
      <c r="I126" s="411"/>
      <c r="J126" s="411"/>
      <c r="K126" s="411"/>
      <c r="L126" s="411"/>
      <c r="M126" s="411"/>
      <c r="N126" s="411"/>
      <c r="O126" s="411"/>
      <c r="P126" s="411"/>
      <c r="Q126" s="411"/>
      <c r="R126" s="411"/>
      <c r="S126" s="412"/>
      <c r="T126" s="392"/>
      <c r="U126" s="393"/>
      <c r="V126" s="393"/>
      <c r="W126" s="393"/>
      <c r="X126" s="393"/>
      <c r="Y126" s="393"/>
      <c r="Z126" s="393"/>
      <c r="AA126" s="393"/>
      <c r="AB126" s="393"/>
      <c r="AC126" s="393"/>
      <c r="AD126" s="393"/>
      <c r="AE126" s="393"/>
      <c r="AF126" s="393"/>
      <c r="AG126" s="875"/>
      <c r="AH126" s="782"/>
      <c r="AI126" s="787"/>
      <c r="AJ126" s="787"/>
      <c r="AK126" s="787"/>
      <c r="AL126" s="783"/>
      <c r="AM126" s="940"/>
      <c r="AN126" s="941"/>
      <c r="AO126" s="941"/>
      <c r="AP126" s="941"/>
      <c r="AQ126" s="941"/>
      <c r="AR126" s="941"/>
      <c r="AS126" s="941"/>
      <c r="AT126" s="941"/>
      <c r="AU126" s="941"/>
      <c r="AV126" s="941"/>
      <c r="AW126" s="941"/>
      <c r="AX126" s="941"/>
      <c r="AY126" s="941"/>
      <c r="AZ126" s="941"/>
      <c r="BA126" s="941"/>
      <c r="BB126" s="941"/>
      <c r="BC126" s="941"/>
      <c r="BD126" s="941"/>
      <c r="BE126" s="941"/>
      <c r="BF126" s="941"/>
      <c r="BG126" s="941"/>
      <c r="BH126" s="941"/>
      <c r="BI126" s="941"/>
      <c r="BJ126" s="941"/>
      <c r="BK126" s="941"/>
      <c r="BL126" s="941"/>
      <c r="BM126" s="941"/>
      <c r="BN126" s="941"/>
      <c r="BO126" s="941"/>
      <c r="BP126" s="941"/>
      <c r="BQ126" s="941"/>
      <c r="BR126" s="941"/>
      <c r="BS126" s="941"/>
      <c r="BT126" s="941"/>
      <c r="BU126" s="941"/>
      <c r="BV126" s="941"/>
      <c r="BW126" s="941"/>
      <c r="BX126" s="941"/>
      <c r="BY126" s="941"/>
      <c r="BZ126" s="941"/>
      <c r="CA126" s="941"/>
      <c r="CB126" s="941"/>
      <c r="CC126" s="941"/>
      <c r="CD126" s="941"/>
      <c r="CE126" s="941"/>
      <c r="CF126" s="941"/>
      <c r="CG126" s="941"/>
      <c r="CH126" s="941"/>
      <c r="CI126" s="941"/>
      <c r="CJ126" s="941"/>
      <c r="CK126" s="941"/>
      <c r="CL126" s="941"/>
      <c r="CM126" s="941"/>
      <c r="CN126" s="941"/>
      <c r="CO126" s="941"/>
      <c r="CP126" s="941"/>
      <c r="CQ126" s="941"/>
      <c r="CR126" s="941"/>
      <c r="CS126" s="941"/>
      <c r="CT126" s="941"/>
      <c r="CU126" s="942"/>
    </row>
    <row r="127" spans="1:99" ht="6.6" customHeight="1" x14ac:dyDescent="0.2">
      <c r="A127" s="2"/>
      <c r="B127" s="413"/>
      <c r="C127" s="414"/>
      <c r="D127" s="414"/>
      <c r="E127" s="414"/>
      <c r="F127" s="414"/>
      <c r="G127" s="414"/>
      <c r="H127" s="414"/>
      <c r="I127" s="414"/>
      <c r="J127" s="414"/>
      <c r="K127" s="414"/>
      <c r="L127" s="414"/>
      <c r="M127" s="414"/>
      <c r="N127" s="414"/>
      <c r="O127" s="414"/>
      <c r="P127" s="414"/>
      <c r="Q127" s="414"/>
      <c r="R127" s="414"/>
      <c r="S127" s="415"/>
      <c r="T127" s="392"/>
      <c r="U127" s="393"/>
      <c r="V127" s="393"/>
      <c r="W127" s="393"/>
      <c r="X127" s="393"/>
      <c r="Y127" s="393"/>
      <c r="Z127" s="393"/>
      <c r="AA127" s="393"/>
      <c r="AB127" s="393"/>
      <c r="AC127" s="393"/>
      <c r="AD127" s="393"/>
      <c r="AE127" s="393"/>
      <c r="AF127" s="393"/>
      <c r="AG127" s="875"/>
      <c r="AH127" s="782"/>
      <c r="AI127" s="787"/>
      <c r="AJ127" s="787"/>
      <c r="AK127" s="787"/>
      <c r="AL127" s="783"/>
      <c r="AM127" s="940"/>
      <c r="AN127" s="941"/>
      <c r="AO127" s="941"/>
      <c r="AP127" s="941"/>
      <c r="AQ127" s="941"/>
      <c r="AR127" s="941"/>
      <c r="AS127" s="941"/>
      <c r="AT127" s="941"/>
      <c r="AU127" s="941"/>
      <c r="AV127" s="941"/>
      <c r="AW127" s="941"/>
      <c r="AX127" s="941"/>
      <c r="AY127" s="941"/>
      <c r="AZ127" s="941"/>
      <c r="BA127" s="941"/>
      <c r="BB127" s="941"/>
      <c r="BC127" s="941"/>
      <c r="BD127" s="941"/>
      <c r="BE127" s="941"/>
      <c r="BF127" s="941"/>
      <c r="BG127" s="941"/>
      <c r="BH127" s="941"/>
      <c r="BI127" s="941"/>
      <c r="BJ127" s="941"/>
      <c r="BK127" s="941"/>
      <c r="BL127" s="941"/>
      <c r="BM127" s="941"/>
      <c r="BN127" s="941"/>
      <c r="BO127" s="941"/>
      <c r="BP127" s="941"/>
      <c r="BQ127" s="941"/>
      <c r="BR127" s="941"/>
      <c r="BS127" s="941"/>
      <c r="BT127" s="941"/>
      <c r="BU127" s="941"/>
      <c r="BV127" s="941"/>
      <c r="BW127" s="941"/>
      <c r="BX127" s="941"/>
      <c r="BY127" s="941"/>
      <c r="BZ127" s="941"/>
      <c r="CA127" s="941"/>
      <c r="CB127" s="941"/>
      <c r="CC127" s="941"/>
      <c r="CD127" s="941"/>
      <c r="CE127" s="941"/>
      <c r="CF127" s="941"/>
      <c r="CG127" s="941"/>
      <c r="CH127" s="941"/>
      <c r="CI127" s="941"/>
      <c r="CJ127" s="941"/>
      <c r="CK127" s="941"/>
      <c r="CL127" s="941"/>
      <c r="CM127" s="941"/>
      <c r="CN127" s="941"/>
      <c r="CO127" s="941"/>
      <c r="CP127" s="941"/>
      <c r="CQ127" s="941"/>
      <c r="CR127" s="941"/>
      <c r="CS127" s="941"/>
      <c r="CT127" s="941"/>
      <c r="CU127" s="942"/>
    </row>
    <row r="128" spans="1:99" ht="6.6" customHeight="1" x14ac:dyDescent="0.2">
      <c r="A128" s="2"/>
      <c r="B128" s="499" t="s">
        <v>46</v>
      </c>
      <c r="C128" s="500"/>
      <c r="D128" s="500"/>
      <c r="E128" s="500"/>
      <c r="F128" s="500"/>
      <c r="G128" s="500"/>
      <c r="H128" s="500"/>
      <c r="I128" s="500"/>
      <c r="J128" s="500"/>
      <c r="K128" s="500"/>
      <c r="L128" s="500"/>
      <c r="M128" s="500"/>
      <c r="N128" s="500"/>
      <c r="O128" s="500"/>
      <c r="P128" s="500"/>
      <c r="Q128" s="500"/>
      <c r="R128" s="500"/>
      <c r="S128" s="501"/>
      <c r="T128" s="389"/>
      <c r="U128" s="390"/>
      <c r="V128" s="390"/>
      <c r="W128" s="390"/>
      <c r="X128" s="390"/>
      <c r="Y128" s="390"/>
      <c r="Z128" s="389" t="s">
        <v>47</v>
      </c>
      <c r="AA128" s="390"/>
      <c r="AB128" s="390"/>
      <c r="AC128" s="390"/>
      <c r="AD128" s="390"/>
      <c r="AE128" s="390"/>
      <c r="AF128" s="390"/>
      <c r="AG128" s="390"/>
      <c r="AH128" s="390"/>
      <c r="AI128" s="390"/>
      <c r="AJ128" s="390"/>
      <c r="AK128" s="390"/>
      <c r="AL128" s="874"/>
      <c r="AM128" s="780"/>
      <c r="AN128" s="786"/>
      <c r="AO128" s="786"/>
      <c r="AP128" s="786"/>
      <c r="AQ128" s="786"/>
      <c r="AR128" s="786"/>
      <c r="AS128" s="786"/>
      <c r="AT128" s="786"/>
      <c r="AU128" s="786"/>
      <c r="AV128" s="786"/>
      <c r="AW128" s="786"/>
      <c r="AX128" s="786"/>
      <c r="AY128" s="781"/>
      <c r="AZ128" s="389" t="s">
        <v>48</v>
      </c>
      <c r="BA128" s="390"/>
      <c r="BB128" s="390"/>
      <c r="BC128" s="390"/>
      <c r="BD128" s="390"/>
      <c r="BE128" s="390"/>
      <c r="BF128" s="390"/>
      <c r="BG128" s="390"/>
      <c r="BH128" s="390"/>
      <c r="BI128" s="390"/>
      <c r="BJ128" s="874"/>
      <c r="BK128" s="780"/>
      <c r="BL128" s="786"/>
      <c r="BM128" s="786"/>
      <c r="BN128" s="786"/>
      <c r="BO128" s="786"/>
      <c r="BP128" s="786"/>
      <c r="BQ128" s="786"/>
      <c r="BR128" s="786"/>
      <c r="BS128" s="786"/>
      <c r="BT128" s="781"/>
      <c r="BU128" s="780" t="s">
        <v>45</v>
      </c>
      <c r="BV128" s="786"/>
      <c r="BW128" s="786"/>
      <c r="BX128" s="786"/>
      <c r="BY128" s="781"/>
      <c r="BZ128" s="389" t="s">
        <v>49</v>
      </c>
      <c r="CA128" s="390"/>
      <c r="CB128" s="390"/>
      <c r="CC128" s="390"/>
      <c r="CD128" s="390"/>
      <c r="CE128" s="390"/>
      <c r="CF128" s="874"/>
      <c r="CG128" s="780"/>
      <c r="CH128" s="786"/>
      <c r="CI128" s="786"/>
      <c r="CJ128" s="786"/>
      <c r="CK128" s="786"/>
      <c r="CL128" s="786"/>
      <c r="CM128" s="786"/>
      <c r="CN128" s="786"/>
      <c r="CO128" s="786"/>
      <c r="CP128" s="786"/>
      <c r="CQ128" s="786"/>
      <c r="CR128" s="786"/>
      <c r="CS128" s="786"/>
      <c r="CT128" s="786"/>
      <c r="CU128" s="879"/>
    </row>
    <row r="129" spans="1:99" ht="6.6" customHeight="1" x14ac:dyDescent="0.2">
      <c r="A129" s="2"/>
      <c r="B129" s="502"/>
      <c r="C129" s="503"/>
      <c r="D129" s="503"/>
      <c r="E129" s="503"/>
      <c r="F129" s="503"/>
      <c r="G129" s="503"/>
      <c r="H129" s="503"/>
      <c r="I129" s="503"/>
      <c r="J129" s="503"/>
      <c r="K129" s="503"/>
      <c r="L129" s="503"/>
      <c r="M129" s="503"/>
      <c r="N129" s="503"/>
      <c r="O129" s="503"/>
      <c r="P129" s="503"/>
      <c r="Q129" s="503"/>
      <c r="R129" s="503"/>
      <c r="S129" s="504"/>
      <c r="T129" s="392"/>
      <c r="U129" s="393"/>
      <c r="V129" s="393"/>
      <c r="W129" s="393"/>
      <c r="X129" s="393"/>
      <c r="Y129" s="393"/>
      <c r="Z129" s="392"/>
      <c r="AA129" s="393"/>
      <c r="AB129" s="393"/>
      <c r="AC129" s="393"/>
      <c r="AD129" s="393"/>
      <c r="AE129" s="393"/>
      <c r="AF129" s="393"/>
      <c r="AG129" s="393"/>
      <c r="AH129" s="393"/>
      <c r="AI129" s="393"/>
      <c r="AJ129" s="393"/>
      <c r="AK129" s="393"/>
      <c r="AL129" s="875"/>
      <c r="AM129" s="782"/>
      <c r="AN129" s="787"/>
      <c r="AO129" s="787"/>
      <c r="AP129" s="787"/>
      <c r="AQ129" s="787"/>
      <c r="AR129" s="787"/>
      <c r="AS129" s="787"/>
      <c r="AT129" s="787"/>
      <c r="AU129" s="787"/>
      <c r="AV129" s="787"/>
      <c r="AW129" s="787"/>
      <c r="AX129" s="787"/>
      <c r="AY129" s="783"/>
      <c r="AZ129" s="392"/>
      <c r="BA129" s="393"/>
      <c r="BB129" s="393"/>
      <c r="BC129" s="393"/>
      <c r="BD129" s="393"/>
      <c r="BE129" s="393"/>
      <c r="BF129" s="393"/>
      <c r="BG129" s="393"/>
      <c r="BH129" s="393"/>
      <c r="BI129" s="393"/>
      <c r="BJ129" s="875"/>
      <c r="BK129" s="782"/>
      <c r="BL129" s="787"/>
      <c r="BM129" s="787"/>
      <c r="BN129" s="787"/>
      <c r="BO129" s="787"/>
      <c r="BP129" s="787"/>
      <c r="BQ129" s="787"/>
      <c r="BR129" s="787"/>
      <c r="BS129" s="787"/>
      <c r="BT129" s="783"/>
      <c r="BU129" s="782"/>
      <c r="BV129" s="787"/>
      <c r="BW129" s="787"/>
      <c r="BX129" s="787"/>
      <c r="BY129" s="783"/>
      <c r="BZ129" s="392"/>
      <c r="CA129" s="393"/>
      <c r="CB129" s="393"/>
      <c r="CC129" s="393"/>
      <c r="CD129" s="393"/>
      <c r="CE129" s="393"/>
      <c r="CF129" s="875"/>
      <c r="CG129" s="782"/>
      <c r="CH129" s="787"/>
      <c r="CI129" s="787"/>
      <c r="CJ129" s="787"/>
      <c r="CK129" s="787"/>
      <c r="CL129" s="787"/>
      <c r="CM129" s="787"/>
      <c r="CN129" s="787"/>
      <c r="CO129" s="787"/>
      <c r="CP129" s="787"/>
      <c r="CQ129" s="787"/>
      <c r="CR129" s="787"/>
      <c r="CS129" s="787"/>
      <c r="CT129" s="787"/>
      <c r="CU129" s="880"/>
    </row>
    <row r="130" spans="1:99" ht="6.6" customHeight="1" thickBot="1" x14ac:dyDescent="0.25">
      <c r="A130" s="2"/>
      <c r="B130" s="505"/>
      <c r="C130" s="506"/>
      <c r="D130" s="506"/>
      <c r="E130" s="506"/>
      <c r="F130" s="506"/>
      <c r="G130" s="506"/>
      <c r="H130" s="506"/>
      <c r="I130" s="506"/>
      <c r="J130" s="506"/>
      <c r="K130" s="506"/>
      <c r="L130" s="506"/>
      <c r="M130" s="506"/>
      <c r="N130" s="506"/>
      <c r="O130" s="506"/>
      <c r="P130" s="506"/>
      <c r="Q130" s="506"/>
      <c r="R130" s="506"/>
      <c r="S130" s="507"/>
      <c r="T130" s="876"/>
      <c r="U130" s="877"/>
      <c r="V130" s="877"/>
      <c r="W130" s="877"/>
      <c r="X130" s="877"/>
      <c r="Y130" s="877"/>
      <c r="Z130" s="876"/>
      <c r="AA130" s="877"/>
      <c r="AB130" s="877"/>
      <c r="AC130" s="877"/>
      <c r="AD130" s="877"/>
      <c r="AE130" s="877"/>
      <c r="AF130" s="877"/>
      <c r="AG130" s="877"/>
      <c r="AH130" s="877"/>
      <c r="AI130" s="877"/>
      <c r="AJ130" s="877"/>
      <c r="AK130" s="877"/>
      <c r="AL130" s="878"/>
      <c r="AM130" s="871"/>
      <c r="AN130" s="872"/>
      <c r="AO130" s="872"/>
      <c r="AP130" s="872"/>
      <c r="AQ130" s="872"/>
      <c r="AR130" s="872"/>
      <c r="AS130" s="872"/>
      <c r="AT130" s="872"/>
      <c r="AU130" s="872"/>
      <c r="AV130" s="872"/>
      <c r="AW130" s="872"/>
      <c r="AX130" s="872"/>
      <c r="AY130" s="873"/>
      <c r="AZ130" s="876"/>
      <c r="BA130" s="877"/>
      <c r="BB130" s="877"/>
      <c r="BC130" s="877"/>
      <c r="BD130" s="877"/>
      <c r="BE130" s="877"/>
      <c r="BF130" s="877"/>
      <c r="BG130" s="877"/>
      <c r="BH130" s="877"/>
      <c r="BI130" s="877"/>
      <c r="BJ130" s="878"/>
      <c r="BK130" s="871"/>
      <c r="BL130" s="872"/>
      <c r="BM130" s="872"/>
      <c r="BN130" s="872"/>
      <c r="BO130" s="872"/>
      <c r="BP130" s="872"/>
      <c r="BQ130" s="872"/>
      <c r="BR130" s="872"/>
      <c r="BS130" s="872"/>
      <c r="BT130" s="873"/>
      <c r="BU130" s="871"/>
      <c r="BV130" s="872"/>
      <c r="BW130" s="872"/>
      <c r="BX130" s="872"/>
      <c r="BY130" s="873"/>
      <c r="BZ130" s="876"/>
      <c r="CA130" s="877"/>
      <c r="CB130" s="877"/>
      <c r="CC130" s="877"/>
      <c r="CD130" s="877"/>
      <c r="CE130" s="877"/>
      <c r="CF130" s="878"/>
      <c r="CG130" s="871"/>
      <c r="CH130" s="872"/>
      <c r="CI130" s="872"/>
      <c r="CJ130" s="872"/>
      <c r="CK130" s="872"/>
      <c r="CL130" s="872"/>
      <c r="CM130" s="872"/>
      <c r="CN130" s="872"/>
      <c r="CO130" s="872"/>
      <c r="CP130" s="872"/>
      <c r="CQ130" s="872"/>
      <c r="CR130" s="872"/>
      <c r="CS130" s="872"/>
      <c r="CT130" s="872"/>
      <c r="CU130" s="881"/>
    </row>
    <row r="131" spans="1:99" ht="6.6" customHeight="1" thickTop="1" thickBot="1" x14ac:dyDescent="0.25">
      <c r="A131" s="1"/>
      <c r="B131" s="475" t="s">
        <v>50</v>
      </c>
      <c r="C131" s="475"/>
      <c r="D131" s="475"/>
      <c r="E131" s="475"/>
      <c r="F131" s="475"/>
      <c r="G131" s="475"/>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475"/>
      <c r="AY131" s="475"/>
      <c r="AZ131" s="475"/>
      <c r="BA131" s="475"/>
      <c r="BB131" s="475"/>
      <c r="BC131" s="475"/>
      <c r="BD131" s="475"/>
      <c r="BE131" s="475"/>
      <c r="BF131" s="475"/>
      <c r="BG131" s="475"/>
      <c r="BH131" s="475"/>
      <c r="BI131" s="475"/>
      <c r="BJ131" s="475"/>
      <c r="BK131" s="475"/>
      <c r="BL131" s="475"/>
      <c r="BM131" s="475"/>
      <c r="BN131" s="475"/>
      <c r="BO131" s="475"/>
      <c r="BP131" s="475"/>
      <c r="BQ131" s="475"/>
      <c r="BR131" s="475"/>
      <c r="BS131" s="475"/>
      <c r="BT131" s="475"/>
      <c r="BU131" s="475"/>
      <c r="BV131" s="475"/>
      <c r="BW131" s="475"/>
      <c r="BX131" s="475"/>
      <c r="BY131" s="475"/>
      <c r="BZ131" s="475"/>
      <c r="CA131" s="475"/>
      <c r="CB131" s="475"/>
      <c r="CC131" s="15"/>
      <c r="CD131" s="15"/>
      <c r="CE131" s="15"/>
      <c r="CF131" s="15"/>
      <c r="CG131" s="15"/>
      <c r="CH131" s="15"/>
      <c r="CI131" s="15"/>
      <c r="CJ131" s="15"/>
      <c r="CK131" s="15"/>
      <c r="CL131" s="54"/>
      <c r="CM131" s="54"/>
      <c r="CN131" s="54"/>
      <c r="CO131" s="54"/>
      <c r="CP131" s="54"/>
      <c r="CQ131" s="54"/>
      <c r="CR131" s="54"/>
      <c r="CS131" s="54"/>
      <c r="CT131" s="54"/>
      <c r="CU131" s="54"/>
    </row>
    <row r="132" spans="1:99" ht="6.6" customHeight="1" x14ac:dyDescent="0.2">
      <c r="A132" s="1"/>
      <c r="B132" s="239"/>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39"/>
      <c r="AY132" s="239"/>
      <c r="AZ132" s="239"/>
      <c r="BA132" s="239"/>
      <c r="BB132" s="239"/>
      <c r="BC132" s="239"/>
      <c r="BD132" s="239"/>
      <c r="BE132" s="239"/>
      <c r="BF132" s="239"/>
      <c r="BG132" s="239"/>
      <c r="BH132" s="239"/>
      <c r="BI132" s="239"/>
      <c r="BJ132" s="239"/>
      <c r="BK132" s="239"/>
      <c r="BL132" s="239"/>
      <c r="BM132" s="239"/>
      <c r="BN132" s="239"/>
      <c r="BO132" s="239"/>
      <c r="BP132" s="239"/>
      <c r="BQ132" s="239"/>
      <c r="BR132" s="239"/>
      <c r="BS132" s="239"/>
      <c r="BT132" s="239"/>
      <c r="BU132" s="239"/>
      <c r="BV132" s="239"/>
      <c r="BW132" s="239"/>
      <c r="BX132" s="239"/>
      <c r="BY132" s="239"/>
      <c r="BZ132" s="239"/>
      <c r="CA132" s="239"/>
      <c r="CB132" s="239"/>
      <c r="CC132" s="15"/>
      <c r="CD132" s="882" t="s">
        <v>111</v>
      </c>
      <c r="CE132" s="883"/>
      <c r="CF132" s="883"/>
      <c r="CG132" s="883"/>
      <c r="CH132" s="883"/>
      <c r="CI132" s="883"/>
      <c r="CJ132" s="883"/>
      <c r="CK132" s="883"/>
      <c r="CL132" s="883"/>
      <c r="CM132" s="883"/>
      <c r="CN132" s="883"/>
      <c r="CO132" s="883"/>
      <c r="CP132" s="883"/>
      <c r="CQ132" s="883"/>
      <c r="CR132" s="883"/>
      <c r="CS132" s="883"/>
      <c r="CT132" s="883"/>
      <c r="CU132" s="884"/>
    </row>
    <row r="133" spans="1:99" ht="6.6" customHeight="1" x14ac:dyDescent="0.2">
      <c r="A133" s="1"/>
      <c r="B133" s="268" t="s">
        <v>115</v>
      </c>
      <c r="C133" s="268"/>
      <c r="D133" s="268"/>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c r="BQ133" s="268"/>
      <c r="BR133" s="268"/>
      <c r="BS133" s="268"/>
      <c r="BT133" s="268"/>
      <c r="BU133" s="268"/>
      <c r="BV133" s="268"/>
      <c r="BW133" s="268"/>
      <c r="BX133" s="268"/>
      <c r="BY133" s="268"/>
      <c r="BZ133" s="268"/>
      <c r="CA133" s="268"/>
      <c r="CB133" s="268"/>
      <c r="CC133" s="49"/>
      <c r="CD133" s="885"/>
      <c r="CE133" s="886"/>
      <c r="CF133" s="886"/>
      <c r="CG133" s="886"/>
      <c r="CH133" s="886"/>
      <c r="CI133" s="886"/>
      <c r="CJ133" s="886"/>
      <c r="CK133" s="886"/>
      <c r="CL133" s="886"/>
      <c r="CM133" s="886"/>
      <c r="CN133" s="886"/>
      <c r="CO133" s="886"/>
      <c r="CP133" s="886"/>
      <c r="CQ133" s="886"/>
      <c r="CR133" s="886"/>
      <c r="CS133" s="886"/>
      <c r="CT133" s="886"/>
      <c r="CU133" s="887"/>
    </row>
    <row r="134" spans="1:99" ht="6.6" customHeight="1" x14ac:dyDescent="0.2">
      <c r="A134" s="1"/>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8"/>
      <c r="AV134" s="268"/>
      <c r="AW134" s="268"/>
      <c r="AX134" s="268"/>
      <c r="AY134" s="268"/>
      <c r="AZ134" s="268"/>
      <c r="BA134" s="268"/>
      <c r="BB134" s="268"/>
      <c r="BC134" s="268"/>
      <c r="BD134" s="268"/>
      <c r="BE134" s="268"/>
      <c r="BF134" s="268"/>
      <c r="BG134" s="268"/>
      <c r="BH134" s="268"/>
      <c r="BI134" s="268"/>
      <c r="BJ134" s="268"/>
      <c r="BK134" s="268"/>
      <c r="BL134" s="268"/>
      <c r="BM134" s="268"/>
      <c r="BN134" s="268"/>
      <c r="BO134" s="268"/>
      <c r="BP134" s="268"/>
      <c r="BQ134" s="268"/>
      <c r="BR134" s="268"/>
      <c r="BS134" s="268"/>
      <c r="BT134" s="268"/>
      <c r="BU134" s="268"/>
      <c r="BV134" s="268"/>
      <c r="BW134" s="268"/>
      <c r="BX134" s="268"/>
      <c r="BY134" s="268"/>
      <c r="BZ134" s="268"/>
      <c r="CA134" s="268"/>
      <c r="CB134" s="268"/>
      <c r="CC134" s="49"/>
      <c r="CD134" s="885"/>
      <c r="CE134" s="886"/>
      <c r="CF134" s="886"/>
      <c r="CG134" s="886"/>
      <c r="CH134" s="886"/>
      <c r="CI134" s="886"/>
      <c r="CJ134" s="886"/>
      <c r="CK134" s="886"/>
      <c r="CL134" s="886"/>
      <c r="CM134" s="886"/>
      <c r="CN134" s="886"/>
      <c r="CO134" s="886"/>
      <c r="CP134" s="886"/>
      <c r="CQ134" s="886"/>
      <c r="CR134" s="886"/>
      <c r="CS134" s="886"/>
      <c r="CT134" s="886"/>
      <c r="CU134" s="887"/>
    </row>
    <row r="135" spans="1:99" ht="6.6" customHeight="1" thickBot="1" x14ac:dyDescent="0.25">
      <c r="A135" s="1"/>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69"/>
      <c r="AV135" s="269"/>
      <c r="AW135" s="269"/>
      <c r="AX135" s="269"/>
      <c r="AY135" s="269"/>
      <c r="AZ135" s="269"/>
      <c r="BA135" s="269"/>
      <c r="BB135" s="269"/>
      <c r="BC135" s="269"/>
      <c r="BD135" s="269"/>
      <c r="BE135" s="269"/>
      <c r="BF135" s="269"/>
      <c r="BG135" s="269"/>
      <c r="BH135" s="269"/>
      <c r="BI135" s="269"/>
      <c r="BJ135" s="269"/>
      <c r="BK135" s="269"/>
      <c r="BL135" s="269"/>
      <c r="BM135" s="269"/>
      <c r="BN135" s="269"/>
      <c r="BO135" s="269"/>
      <c r="BP135" s="269"/>
      <c r="BQ135" s="269"/>
      <c r="BR135" s="269"/>
      <c r="BS135" s="269"/>
      <c r="BT135" s="269"/>
      <c r="BU135" s="269"/>
      <c r="BV135" s="269"/>
      <c r="BW135" s="269"/>
      <c r="BX135" s="269"/>
      <c r="BY135" s="269"/>
      <c r="BZ135" s="269"/>
      <c r="CA135" s="269"/>
      <c r="CB135" s="269"/>
      <c r="CC135" s="49"/>
      <c r="CD135" s="885"/>
      <c r="CE135" s="886"/>
      <c r="CF135" s="886"/>
      <c r="CG135" s="886"/>
      <c r="CH135" s="886"/>
      <c r="CI135" s="886"/>
      <c r="CJ135" s="886"/>
      <c r="CK135" s="886"/>
      <c r="CL135" s="886"/>
      <c r="CM135" s="886"/>
      <c r="CN135" s="886"/>
      <c r="CO135" s="886"/>
      <c r="CP135" s="886"/>
      <c r="CQ135" s="886"/>
      <c r="CR135" s="886"/>
      <c r="CS135" s="886"/>
      <c r="CT135" s="886"/>
      <c r="CU135" s="887"/>
    </row>
    <row r="136" spans="1:99" ht="6.6" customHeight="1" thickTop="1" x14ac:dyDescent="0.2">
      <c r="A136" s="1"/>
      <c r="B136" s="365" t="s">
        <v>51</v>
      </c>
      <c r="C136" s="271"/>
      <c r="D136" s="271"/>
      <c r="E136" s="271"/>
      <c r="F136" s="271"/>
      <c r="G136" s="271"/>
      <c r="H136" s="271"/>
      <c r="I136" s="271"/>
      <c r="J136" s="271"/>
      <c r="K136" s="271"/>
      <c r="L136" s="272"/>
      <c r="M136" s="485" t="s">
        <v>52</v>
      </c>
      <c r="N136" s="271"/>
      <c r="O136" s="271"/>
      <c r="P136" s="271"/>
      <c r="Q136" s="271"/>
      <c r="R136" s="271"/>
      <c r="S136" s="271"/>
      <c r="T136" s="272"/>
      <c r="U136" s="891"/>
      <c r="V136" s="892"/>
      <c r="W136" s="892"/>
      <c r="X136" s="893"/>
      <c r="Y136" s="893"/>
      <c r="Z136" s="893"/>
      <c r="AA136" s="893"/>
      <c r="AB136" s="893"/>
      <c r="AC136" s="893"/>
      <c r="AD136" s="893"/>
      <c r="AE136" s="893"/>
      <c r="AF136" s="893"/>
      <c r="AG136" s="893"/>
      <c r="AH136" s="893"/>
      <c r="AI136" s="893"/>
      <c r="AJ136" s="893"/>
      <c r="AK136" s="893"/>
      <c r="AL136" s="893"/>
      <c r="AM136" s="893"/>
      <c r="AN136" s="893"/>
      <c r="AO136" s="893"/>
      <c r="AP136" s="893"/>
      <c r="AQ136" s="893"/>
      <c r="AR136" s="893"/>
      <c r="AS136" s="893"/>
      <c r="AT136" s="893"/>
      <c r="AU136" s="893"/>
      <c r="AV136" s="893"/>
      <c r="AW136" s="893"/>
      <c r="AX136" s="893"/>
      <c r="AY136" s="893"/>
      <c r="AZ136" s="893"/>
      <c r="BA136" s="893"/>
      <c r="BB136" s="893"/>
      <c r="BC136" s="893"/>
      <c r="BD136" s="893"/>
      <c r="BE136" s="893"/>
      <c r="BF136" s="893"/>
      <c r="BG136" s="893"/>
      <c r="BH136" s="893"/>
      <c r="BI136" s="893"/>
      <c r="BJ136" s="893"/>
      <c r="BK136" s="893"/>
      <c r="BL136" s="893"/>
      <c r="BM136" s="893"/>
      <c r="BN136" s="893"/>
      <c r="BO136" s="893"/>
      <c r="BP136" s="893"/>
      <c r="BQ136" s="893"/>
      <c r="BR136" s="893"/>
      <c r="BS136" s="893"/>
      <c r="BT136" s="893"/>
      <c r="BU136" s="893"/>
      <c r="BV136" s="893"/>
      <c r="BW136" s="893"/>
      <c r="BX136" s="893"/>
      <c r="BY136" s="893"/>
      <c r="BZ136" s="893"/>
      <c r="CA136" s="893"/>
      <c r="CB136" s="894"/>
      <c r="CC136" s="1"/>
      <c r="CD136" s="885"/>
      <c r="CE136" s="886"/>
      <c r="CF136" s="886"/>
      <c r="CG136" s="886"/>
      <c r="CH136" s="886"/>
      <c r="CI136" s="886"/>
      <c r="CJ136" s="886"/>
      <c r="CK136" s="886"/>
      <c r="CL136" s="886"/>
      <c r="CM136" s="886"/>
      <c r="CN136" s="886"/>
      <c r="CO136" s="886"/>
      <c r="CP136" s="886"/>
      <c r="CQ136" s="886"/>
      <c r="CR136" s="886"/>
      <c r="CS136" s="886"/>
      <c r="CT136" s="886"/>
      <c r="CU136" s="887"/>
    </row>
    <row r="137" spans="1:99" ht="6.6" customHeight="1" x14ac:dyDescent="0.2">
      <c r="A137" s="1"/>
      <c r="B137" s="194"/>
      <c r="C137" s="195"/>
      <c r="D137" s="195"/>
      <c r="E137" s="195"/>
      <c r="F137" s="195"/>
      <c r="G137" s="195"/>
      <c r="H137" s="195"/>
      <c r="I137" s="195"/>
      <c r="J137" s="195"/>
      <c r="K137" s="195"/>
      <c r="L137" s="196"/>
      <c r="M137" s="486"/>
      <c r="N137" s="195"/>
      <c r="O137" s="195"/>
      <c r="P137" s="195"/>
      <c r="Q137" s="195"/>
      <c r="R137" s="195"/>
      <c r="S137" s="195"/>
      <c r="T137" s="196"/>
      <c r="U137" s="895"/>
      <c r="V137" s="896"/>
      <c r="W137" s="896"/>
      <c r="X137" s="897"/>
      <c r="Y137" s="897"/>
      <c r="Z137" s="897"/>
      <c r="AA137" s="897"/>
      <c r="AB137" s="897"/>
      <c r="AC137" s="897"/>
      <c r="AD137" s="897"/>
      <c r="AE137" s="897"/>
      <c r="AF137" s="897"/>
      <c r="AG137" s="897"/>
      <c r="AH137" s="897"/>
      <c r="AI137" s="897"/>
      <c r="AJ137" s="897"/>
      <c r="AK137" s="897"/>
      <c r="AL137" s="897"/>
      <c r="AM137" s="897"/>
      <c r="AN137" s="897"/>
      <c r="AO137" s="897"/>
      <c r="AP137" s="897"/>
      <c r="AQ137" s="897"/>
      <c r="AR137" s="897"/>
      <c r="AS137" s="897"/>
      <c r="AT137" s="897"/>
      <c r="AU137" s="897"/>
      <c r="AV137" s="897"/>
      <c r="AW137" s="897"/>
      <c r="AX137" s="897"/>
      <c r="AY137" s="897"/>
      <c r="AZ137" s="897"/>
      <c r="BA137" s="897"/>
      <c r="BB137" s="897"/>
      <c r="BC137" s="897"/>
      <c r="BD137" s="897"/>
      <c r="BE137" s="897"/>
      <c r="BF137" s="897"/>
      <c r="BG137" s="897"/>
      <c r="BH137" s="897"/>
      <c r="BI137" s="897"/>
      <c r="BJ137" s="897"/>
      <c r="BK137" s="897"/>
      <c r="BL137" s="897"/>
      <c r="BM137" s="897"/>
      <c r="BN137" s="897"/>
      <c r="BO137" s="897"/>
      <c r="BP137" s="897"/>
      <c r="BQ137" s="897"/>
      <c r="BR137" s="897"/>
      <c r="BS137" s="897"/>
      <c r="BT137" s="897"/>
      <c r="BU137" s="897"/>
      <c r="BV137" s="897"/>
      <c r="BW137" s="897"/>
      <c r="BX137" s="897"/>
      <c r="BY137" s="897"/>
      <c r="BZ137" s="897"/>
      <c r="CA137" s="897"/>
      <c r="CB137" s="898"/>
      <c r="CC137" s="1"/>
      <c r="CD137" s="885"/>
      <c r="CE137" s="886"/>
      <c r="CF137" s="886"/>
      <c r="CG137" s="886"/>
      <c r="CH137" s="886"/>
      <c r="CI137" s="886"/>
      <c r="CJ137" s="886"/>
      <c r="CK137" s="886"/>
      <c r="CL137" s="886"/>
      <c r="CM137" s="886"/>
      <c r="CN137" s="886"/>
      <c r="CO137" s="886"/>
      <c r="CP137" s="886"/>
      <c r="CQ137" s="886"/>
      <c r="CR137" s="886"/>
      <c r="CS137" s="886"/>
      <c r="CT137" s="886"/>
      <c r="CU137" s="887"/>
    </row>
    <row r="138" spans="1:99" ht="6.6" customHeight="1" x14ac:dyDescent="0.2">
      <c r="A138" s="1"/>
      <c r="B138" s="194"/>
      <c r="C138" s="195"/>
      <c r="D138" s="195"/>
      <c r="E138" s="195"/>
      <c r="F138" s="195"/>
      <c r="G138" s="195"/>
      <c r="H138" s="195"/>
      <c r="I138" s="195"/>
      <c r="J138" s="195"/>
      <c r="K138" s="195"/>
      <c r="L138" s="196"/>
      <c r="M138" s="487"/>
      <c r="N138" s="488"/>
      <c r="O138" s="488"/>
      <c r="P138" s="488"/>
      <c r="Q138" s="488"/>
      <c r="R138" s="488"/>
      <c r="S138" s="488"/>
      <c r="T138" s="489"/>
      <c r="U138" s="899"/>
      <c r="V138" s="900"/>
      <c r="W138" s="900"/>
      <c r="X138" s="901"/>
      <c r="Y138" s="901"/>
      <c r="Z138" s="901"/>
      <c r="AA138" s="901"/>
      <c r="AB138" s="901"/>
      <c r="AC138" s="901"/>
      <c r="AD138" s="901"/>
      <c r="AE138" s="901"/>
      <c r="AF138" s="901"/>
      <c r="AG138" s="901"/>
      <c r="AH138" s="901"/>
      <c r="AI138" s="901"/>
      <c r="AJ138" s="901"/>
      <c r="AK138" s="901"/>
      <c r="AL138" s="901"/>
      <c r="AM138" s="901"/>
      <c r="AN138" s="901"/>
      <c r="AO138" s="901"/>
      <c r="AP138" s="901"/>
      <c r="AQ138" s="901"/>
      <c r="AR138" s="901"/>
      <c r="AS138" s="901"/>
      <c r="AT138" s="901"/>
      <c r="AU138" s="901"/>
      <c r="AV138" s="901"/>
      <c r="AW138" s="901"/>
      <c r="AX138" s="901"/>
      <c r="AY138" s="901"/>
      <c r="AZ138" s="901"/>
      <c r="BA138" s="901"/>
      <c r="BB138" s="901"/>
      <c r="BC138" s="901"/>
      <c r="BD138" s="901"/>
      <c r="BE138" s="901"/>
      <c r="BF138" s="901"/>
      <c r="BG138" s="901"/>
      <c r="BH138" s="901"/>
      <c r="BI138" s="901"/>
      <c r="BJ138" s="901"/>
      <c r="BK138" s="901"/>
      <c r="BL138" s="901"/>
      <c r="BM138" s="901"/>
      <c r="BN138" s="901"/>
      <c r="BO138" s="901"/>
      <c r="BP138" s="901"/>
      <c r="BQ138" s="901"/>
      <c r="BR138" s="901"/>
      <c r="BS138" s="901"/>
      <c r="BT138" s="901"/>
      <c r="BU138" s="901"/>
      <c r="BV138" s="901"/>
      <c r="BW138" s="901"/>
      <c r="BX138" s="901"/>
      <c r="BY138" s="901"/>
      <c r="BZ138" s="901"/>
      <c r="CA138" s="901"/>
      <c r="CB138" s="902"/>
      <c r="CC138" s="1"/>
      <c r="CD138" s="885"/>
      <c r="CE138" s="886"/>
      <c r="CF138" s="886"/>
      <c r="CG138" s="886"/>
      <c r="CH138" s="886"/>
      <c r="CI138" s="886"/>
      <c r="CJ138" s="886"/>
      <c r="CK138" s="886"/>
      <c r="CL138" s="886"/>
      <c r="CM138" s="886"/>
      <c r="CN138" s="886"/>
      <c r="CO138" s="886"/>
      <c r="CP138" s="886"/>
      <c r="CQ138" s="886"/>
      <c r="CR138" s="886"/>
      <c r="CS138" s="886"/>
      <c r="CT138" s="886"/>
      <c r="CU138" s="887"/>
    </row>
    <row r="139" spans="1:99" ht="6.6" customHeight="1" x14ac:dyDescent="0.2">
      <c r="A139" s="1"/>
      <c r="B139" s="194"/>
      <c r="C139" s="195"/>
      <c r="D139" s="195"/>
      <c r="E139" s="195"/>
      <c r="F139" s="195"/>
      <c r="G139" s="195"/>
      <c r="H139" s="195"/>
      <c r="I139" s="195"/>
      <c r="J139" s="195"/>
      <c r="K139" s="195"/>
      <c r="L139" s="196"/>
      <c r="M139" s="563" t="s">
        <v>53</v>
      </c>
      <c r="N139" s="438"/>
      <c r="O139" s="438"/>
      <c r="P139" s="438"/>
      <c r="Q139" s="438"/>
      <c r="R139" s="438"/>
      <c r="S139" s="438"/>
      <c r="T139" s="439"/>
      <c r="U139" s="895"/>
      <c r="V139" s="896"/>
      <c r="W139" s="896"/>
      <c r="X139" s="897"/>
      <c r="Y139" s="897"/>
      <c r="Z139" s="897"/>
      <c r="AA139" s="897"/>
      <c r="AB139" s="897"/>
      <c r="AC139" s="897"/>
      <c r="AD139" s="897"/>
      <c r="AE139" s="897"/>
      <c r="AF139" s="897"/>
      <c r="AG139" s="897"/>
      <c r="AH139" s="897"/>
      <c r="AI139" s="897"/>
      <c r="AJ139" s="897"/>
      <c r="AK139" s="897"/>
      <c r="AL139" s="897"/>
      <c r="AM139" s="897"/>
      <c r="AN139" s="897"/>
      <c r="AO139" s="897"/>
      <c r="AP139" s="897"/>
      <c r="AQ139" s="897"/>
      <c r="AR139" s="897"/>
      <c r="AS139" s="897"/>
      <c r="AT139" s="897"/>
      <c r="AU139" s="897"/>
      <c r="AV139" s="897"/>
      <c r="AW139" s="897"/>
      <c r="AX139" s="897"/>
      <c r="AY139" s="897"/>
      <c r="AZ139" s="897"/>
      <c r="BA139" s="897"/>
      <c r="BB139" s="897"/>
      <c r="BC139" s="897"/>
      <c r="BD139" s="897"/>
      <c r="BE139" s="897"/>
      <c r="BF139" s="897"/>
      <c r="BG139" s="897"/>
      <c r="BH139" s="897"/>
      <c r="BI139" s="897"/>
      <c r="BJ139" s="897"/>
      <c r="BK139" s="897"/>
      <c r="BL139" s="897"/>
      <c r="BM139" s="897"/>
      <c r="BN139" s="897"/>
      <c r="BO139" s="897"/>
      <c r="BP139" s="897"/>
      <c r="BQ139" s="897"/>
      <c r="BR139" s="897"/>
      <c r="BS139" s="897"/>
      <c r="BT139" s="897"/>
      <c r="BU139" s="897"/>
      <c r="BV139" s="897"/>
      <c r="BW139" s="897"/>
      <c r="BX139" s="897"/>
      <c r="BY139" s="897"/>
      <c r="BZ139" s="897"/>
      <c r="CA139" s="897"/>
      <c r="CB139" s="898"/>
      <c r="CC139" s="1"/>
      <c r="CD139" s="885"/>
      <c r="CE139" s="886"/>
      <c r="CF139" s="886"/>
      <c r="CG139" s="886"/>
      <c r="CH139" s="886"/>
      <c r="CI139" s="886"/>
      <c r="CJ139" s="886"/>
      <c r="CK139" s="886"/>
      <c r="CL139" s="886"/>
      <c r="CM139" s="886"/>
      <c r="CN139" s="886"/>
      <c r="CO139" s="886"/>
      <c r="CP139" s="886"/>
      <c r="CQ139" s="886"/>
      <c r="CR139" s="886"/>
      <c r="CS139" s="886"/>
      <c r="CT139" s="886"/>
      <c r="CU139" s="887"/>
    </row>
    <row r="140" spans="1:99" ht="6.6" customHeight="1" x14ac:dyDescent="0.2">
      <c r="A140" s="1"/>
      <c r="B140" s="194"/>
      <c r="C140" s="195"/>
      <c r="D140" s="195"/>
      <c r="E140" s="195"/>
      <c r="F140" s="195"/>
      <c r="G140" s="195"/>
      <c r="H140" s="195"/>
      <c r="I140" s="195"/>
      <c r="J140" s="195"/>
      <c r="K140" s="195"/>
      <c r="L140" s="196"/>
      <c r="M140" s="564"/>
      <c r="N140" s="411"/>
      <c r="O140" s="411"/>
      <c r="P140" s="411"/>
      <c r="Q140" s="411"/>
      <c r="R140" s="411"/>
      <c r="S140" s="411"/>
      <c r="T140" s="412"/>
      <c r="U140" s="895"/>
      <c r="V140" s="896"/>
      <c r="W140" s="896"/>
      <c r="X140" s="903"/>
      <c r="Y140" s="903"/>
      <c r="Z140" s="903"/>
      <c r="AA140" s="903"/>
      <c r="AB140" s="903"/>
      <c r="AC140" s="903"/>
      <c r="AD140" s="903"/>
      <c r="AE140" s="903"/>
      <c r="AF140" s="903"/>
      <c r="AG140" s="903"/>
      <c r="AH140" s="903"/>
      <c r="AI140" s="903"/>
      <c r="AJ140" s="903"/>
      <c r="AK140" s="903"/>
      <c r="AL140" s="903"/>
      <c r="AM140" s="903"/>
      <c r="AN140" s="903"/>
      <c r="AO140" s="903"/>
      <c r="AP140" s="903"/>
      <c r="AQ140" s="903"/>
      <c r="AR140" s="903"/>
      <c r="AS140" s="903"/>
      <c r="AT140" s="903"/>
      <c r="AU140" s="903"/>
      <c r="AV140" s="903"/>
      <c r="AW140" s="903"/>
      <c r="AX140" s="903"/>
      <c r="AY140" s="903"/>
      <c r="AZ140" s="903"/>
      <c r="BA140" s="903"/>
      <c r="BB140" s="903"/>
      <c r="BC140" s="903"/>
      <c r="BD140" s="903"/>
      <c r="BE140" s="903"/>
      <c r="BF140" s="903"/>
      <c r="BG140" s="903"/>
      <c r="BH140" s="903"/>
      <c r="BI140" s="903"/>
      <c r="BJ140" s="903"/>
      <c r="BK140" s="903"/>
      <c r="BL140" s="903"/>
      <c r="BM140" s="903"/>
      <c r="BN140" s="903"/>
      <c r="BO140" s="903"/>
      <c r="BP140" s="903"/>
      <c r="BQ140" s="903"/>
      <c r="BR140" s="903"/>
      <c r="BS140" s="903"/>
      <c r="BT140" s="903"/>
      <c r="BU140" s="903"/>
      <c r="BV140" s="903"/>
      <c r="BW140" s="903"/>
      <c r="BX140" s="903"/>
      <c r="BY140" s="903"/>
      <c r="BZ140" s="903"/>
      <c r="CA140" s="903"/>
      <c r="CB140" s="898"/>
      <c r="CC140" s="1"/>
      <c r="CD140" s="885"/>
      <c r="CE140" s="886"/>
      <c r="CF140" s="886"/>
      <c r="CG140" s="886"/>
      <c r="CH140" s="886"/>
      <c r="CI140" s="886"/>
      <c r="CJ140" s="886"/>
      <c r="CK140" s="886"/>
      <c r="CL140" s="886"/>
      <c r="CM140" s="886"/>
      <c r="CN140" s="886"/>
      <c r="CO140" s="886"/>
      <c r="CP140" s="886"/>
      <c r="CQ140" s="886"/>
      <c r="CR140" s="886"/>
      <c r="CS140" s="886"/>
      <c r="CT140" s="886"/>
      <c r="CU140" s="887"/>
    </row>
    <row r="141" spans="1:99" ht="6.6" customHeight="1" thickBot="1" x14ac:dyDescent="0.25">
      <c r="A141" s="1"/>
      <c r="B141" s="301"/>
      <c r="C141" s="302"/>
      <c r="D141" s="302"/>
      <c r="E141" s="302"/>
      <c r="F141" s="302"/>
      <c r="G141" s="302"/>
      <c r="H141" s="302"/>
      <c r="I141" s="302"/>
      <c r="J141" s="302"/>
      <c r="K141" s="302"/>
      <c r="L141" s="303"/>
      <c r="M141" s="565"/>
      <c r="N141" s="566"/>
      <c r="O141" s="566"/>
      <c r="P141" s="566"/>
      <c r="Q141" s="566"/>
      <c r="R141" s="566"/>
      <c r="S141" s="566"/>
      <c r="T141" s="567"/>
      <c r="U141" s="899"/>
      <c r="V141" s="900"/>
      <c r="W141" s="900"/>
      <c r="X141" s="901"/>
      <c r="Y141" s="901"/>
      <c r="Z141" s="901"/>
      <c r="AA141" s="901"/>
      <c r="AB141" s="901"/>
      <c r="AC141" s="901"/>
      <c r="AD141" s="901"/>
      <c r="AE141" s="901"/>
      <c r="AF141" s="901"/>
      <c r="AG141" s="901"/>
      <c r="AH141" s="901"/>
      <c r="AI141" s="901"/>
      <c r="AJ141" s="901"/>
      <c r="AK141" s="901"/>
      <c r="AL141" s="901"/>
      <c r="AM141" s="901"/>
      <c r="AN141" s="901"/>
      <c r="AO141" s="901"/>
      <c r="AP141" s="901"/>
      <c r="AQ141" s="901"/>
      <c r="AR141" s="901"/>
      <c r="AS141" s="901"/>
      <c r="AT141" s="901"/>
      <c r="AU141" s="901"/>
      <c r="AV141" s="901"/>
      <c r="AW141" s="901"/>
      <c r="AX141" s="901"/>
      <c r="AY141" s="901"/>
      <c r="AZ141" s="901"/>
      <c r="BA141" s="901"/>
      <c r="BB141" s="901"/>
      <c r="BC141" s="901"/>
      <c r="BD141" s="901"/>
      <c r="BE141" s="901"/>
      <c r="BF141" s="901"/>
      <c r="BG141" s="901"/>
      <c r="BH141" s="901"/>
      <c r="BI141" s="901"/>
      <c r="BJ141" s="901"/>
      <c r="BK141" s="901"/>
      <c r="BL141" s="901"/>
      <c r="BM141" s="901"/>
      <c r="BN141" s="901"/>
      <c r="BO141" s="901"/>
      <c r="BP141" s="901"/>
      <c r="BQ141" s="901"/>
      <c r="BR141" s="901"/>
      <c r="BS141" s="901"/>
      <c r="BT141" s="901"/>
      <c r="BU141" s="901"/>
      <c r="BV141" s="901"/>
      <c r="BW141" s="901"/>
      <c r="BX141" s="901"/>
      <c r="BY141" s="901"/>
      <c r="BZ141" s="901"/>
      <c r="CA141" s="901"/>
      <c r="CB141" s="902"/>
      <c r="CC141" s="1"/>
      <c r="CD141" s="885"/>
      <c r="CE141" s="886"/>
      <c r="CF141" s="886"/>
      <c r="CG141" s="886"/>
      <c r="CH141" s="886"/>
      <c r="CI141" s="886"/>
      <c r="CJ141" s="886"/>
      <c r="CK141" s="886"/>
      <c r="CL141" s="886"/>
      <c r="CM141" s="886"/>
      <c r="CN141" s="886"/>
      <c r="CO141" s="886"/>
      <c r="CP141" s="886"/>
      <c r="CQ141" s="886"/>
      <c r="CR141" s="886"/>
      <c r="CS141" s="886"/>
      <c r="CT141" s="886"/>
      <c r="CU141" s="887"/>
    </row>
    <row r="142" spans="1:99" ht="6.6" customHeight="1" thickTop="1" x14ac:dyDescent="0.2">
      <c r="A142" s="1"/>
      <c r="B142" s="527" t="s">
        <v>122</v>
      </c>
      <c r="C142" s="904"/>
      <c r="D142" s="904"/>
      <c r="E142" s="904"/>
      <c r="F142" s="904"/>
      <c r="G142" s="904"/>
      <c r="H142" s="904"/>
      <c r="I142" s="904"/>
      <c r="J142" s="904"/>
      <c r="K142" s="904"/>
      <c r="L142" s="904"/>
      <c r="M142" s="904"/>
      <c r="N142" s="904"/>
      <c r="O142" s="904"/>
      <c r="P142" s="904"/>
      <c r="Q142" s="904"/>
      <c r="R142" s="904"/>
      <c r="S142" s="904"/>
      <c r="T142" s="905"/>
      <c r="U142" s="909" t="s">
        <v>54</v>
      </c>
      <c r="V142" s="910"/>
      <c r="W142" s="910"/>
      <c r="X142" s="910"/>
      <c r="Y142" s="910"/>
      <c r="Z142" s="910"/>
      <c r="AA142" s="910"/>
      <c r="AB142" s="910"/>
      <c r="AC142" s="910"/>
      <c r="AD142" s="910"/>
      <c r="AE142" s="910"/>
      <c r="AF142" s="910"/>
      <c r="AG142" s="910"/>
      <c r="AH142" s="910"/>
      <c r="AI142" s="910"/>
      <c r="AJ142" s="910"/>
      <c r="AK142" s="910"/>
      <c r="AL142" s="910"/>
      <c r="AM142" s="910"/>
      <c r="AN142" s="910"/>
      <c r="AO142" s="910"/>
      <c r="AP142" s="910"/>
      <c r="AQ142" s="910"/>
      <c r="AR142" s="910"/>
      <c r="AS142" s="910"/>
      <c r="AT142" s="911"/>
      <c r="AU142" s="909" t="s">
        <v>55</v>
      </c>
      <c r="AV142" s="910"/>
      <c r="AW142" s="910"/>
      <c r="AX142" s="910"/>
      <c r="AY142" s="910"/>
      <c r="AZ142" s="910"/>
      <c r="BA142" s="910"/>
      <c r="BB142" s="910"/>
      <c r="BC142" s="910"/>
      <c r="BD142" s="910"/>
      <c r="BE142" s="910"/>
      <c r="BF142" s="910"/>
      <c r="BG142" s="910"/>
      <c r="BH142" s="910"/>
      <c r="BI142" s="910"/>
      <c r="BJ142" s="910"/>
      <c r="BK142" s="911"/>
      <c r="BL142" s="910" t="s">
        <v>56</v>
      </c>
      <c r="BM142" s="910"/>
      <c r="BN142" s="910"/>
      <c r="BO142" s="910"/>
      <c r="BP142" s="910"/>
      <c r="BQ142" s="910"/>
      <c r="BR142" s="910"/>
      <c r="BS142" s="910"/>
      <c r="BT142" s="910"/>
      <c r="BU142" s="910"/>
      <c r="BV142" s="910"/>
      <c r="BW142" s="910"/>
      <c r="BX142" s="910"/>
      <c r="BY142" s="910"/>
      <c r="BZ142" s="910"/>
      <c r="CA142" s="910"/>
      <c r="CB142" s="915"/>
      <c r="CC142" s="1"/>
      <c r="CD142" s="885"/>
      <c r="CE142" s="886"/>
      <c r="CF142" s="886"/>
      <c r="CG142" s="886"/>
      <c r="CH142" s="886"/>
      <c r="CI142" s="886"/>
      <c r="CJ142" s="886"/>
      <c r="CK142" s="886"/>
      <c r="CL142" s="886"/>
      <c r="CM142" s="886"/>
      <c r="CN142" s="886"/>
      <c r="CO142" s="886"/>
      <c r="CP142" s="886"/>
      <c r="CQ142" s="886"/>
      <c r="CR142" s="886"/>
      <c r="CS142" s="886"/>
      <c r="CT142" s="886"/>
      <c r="CU142" s="887"/>
    </row>
    <row r="143" spans="1:99" ht="6.6" customHeight="1" x14ac:dyDescent="0.2">
      <c r="A143" s="1"/>
      <c r="B143" s="906"/>
      <c r="C143" s="907"/>
      <c r="D143" s="907"/>
      <c r="E143" s="907"/>
      <c r="F143" s="907"/>
      <c r="G143" s="907"/>
      <c r="H143" s="907"/>
      <c r="I143" s="907"/>
      <c r="J143" s="907"/>
      <c r="K143" s="907"/>
      <c r="L143" s="907"/>
      <c r="M143" s="907"/>
      <c r="N143" s="907"/>
      <c r="O143" s="907"/>
      <c r="P143" s="907"/>
      <c r="Q143" s="907"/>
      <c r="R143" s="907"/>
      <c r="S143" s="907"/>
      <c r="T143" s="908"/>
      <c r="U143" s="912"/>
      <c r="V143" s="913"/>
      <c r="W143" s="913"/>
      <c r="X143" s="913"/>
      <c r="Y143" s="913"/>
      <c r="Z143" s="913"/>
      <c r="AA143" s="913"/>
      <c r="AB143" s="913"/>
      <c r="AC143" s="913"/>
      <c r="AD143" s="913"/>
      <c r="AE143" s="913"/>
      <c r="AF143" s="913"/>
      <c r="AG143" s="913"/>
      <c r="AH143" s="913"/>
      <c r="AI143" s="913"/>
      <c r="AJ143" s="913"/>
      <c r="AK143" s="913"/>
      <c r="AL143" s="913"/>
      <c r="AM143" s="913"/>
      <c r="AN143" s="913"/>
      <c r="AO143" s="913"/>
      <c r="AP143" s="913"/>
      <c r="AQ143" s="913"/>
      <c r="AR143" s="913"/>
      <c r="AS143" s="913"/>
      <c r="AT143" s="914"/>
      <c r="AU143" s="912"/>
      <c r="AV143" s="913"/>
      <c r="AW143" s="913"/>
      <c r="AX143" s="913"/>
      <c r="AY143" s="913"/>
      <c r="AZ143" s="913"/>
      <c r="BA143" s="913"/>
      <c r="BB143" s="913"/>
      <c r="BC143" s="913"/>
      <c r="BD143" s="913"/>
      <c r="BE143" s="913"/>
      <c r="BF143" s="913"/>
      <c r="BG143" s="913"/>
      <c r="BH143" s="913"/>
      <c r="BI143" s="913"/>
      <c r="BJ143" s="913"/>
      <c r="BK143" s="914"/>
      <c r="BL143" s="913"/>
      <c r="BM143" s="913"/>
      <c r="BN143" s="913"/>
      <c r="BO143" s="913"/>
      <c r="BP143" s="913"/>
      <c r="BQ143" s="913"/>
      <c r="BR143" s="913"/>
      <c r="BS143" s="913"/>
      <c r="BT143" s="913"/>
      <c r="BU143" s="913"/>
      <c r="BV143" s="913"/>
      <c r="BW143" s="913"/>
      <c r="BX143" s="913"/>
      <c r="BY143" s="913"/>
      <c r="BZ143" s="913"/>
      <c r="CA143" s="913"/>
      <c r="CB143" s="916"/>
      <c r="CC143" s="1"/>
      <c r="CD143" s="885"/>
      <c r="CE143" s="886"/>
      <c r="CF143" s="886"/>
      <c r="CG143" s="886"/>
      <c r="CH143" s="886"/>
      <c r="CI143" s="886"/>
      <c r="CJ143" s="886"/>
      <c r="CK143" s="886"/>
      <c r="CL143" s="886"/>
      <c r="CM143" s="886"/>
      <c r="CN143" s="886"/>
      <c r="CO143" s="886"/>
      <c r="CP143" s="886"/>
      <c r="CQ143" s="886"/>
      <c r="CR143" s="886"/>
      <c r="CS143" s="886"/>
      <c r="CT143" s="886"/>
      <c r="CU143" s="887"/>
    </row>
    <row r="144" spans="1:99" ht="6.6" customHeight="1" thickBot="1" x14ac:dyDescent="0.25">
      <c r="A144" s="1"/>
      <c r="B144" s="906"/>
      <c r="C144" s="907"/>
      <c r="D144" s="907"/>
      <c r="E144" s="907"/>
      <c r="F144" s="907"/>
      <c r="G144" s="907"/>
      <c r="H144" s="907"/>
      <c r="I144" s="907"/>
      <c r="J144" s="907"/>
      <c r="K144" s="907"/>
      <c r="L144" s="907"/>
      <c r="M144" s="907"/>
      <c r="N144" s="907"/>
      <c r="O144" s="907"/>
      <c r="P144" s="907"/>
      <c r="Q144" s="907"/>
      <c r="R144" s="907"/>
      <c r="S144" s="907"/>
      <c r="T144" s="908"/>
      <c r="U144" s="542"/>
      <c r="V144" s="917"/>
      <c r="W144" s="917"/>
      <c r="X144" s="917"/>
      <c r="Y144" s="917"/>
      <c r="Z144" s="917"/>
      <c r="AA144" s="917"/>
      <c r="AB144" s="917"/>
      <c r="AC144" s="917"/>
      <c r="AD144" s="917"/>
      <c r="AE144" s="917"/>
      <c r="AF144" s="917"/>
      <c r="AG144" s="917"/>
      <c r="AH144" s="917"/>
      <c r="AI144" s="917"/>
      <c r="AJ144" s="917"/>
      <c r="AK144" s="917"/>
      <c r="AL144" s="917"/>
      <c r="AM144" s="917"/>
      <c r="AN144" s="917"/>
      <c r="AO144" s="917"/>
      <c r="AP144" s="917"/>
      <c r="AQ144" s="917"/>
      <c r="AR144" s="917"/>
      <c r="AS144" s="917"/>
      <c r="AT144" s="918"/>
      <c r="AU144" s="542"/>
      <c r="AV144" s="551"/>
      <c r="AW144" s="551"/>
      <c r="AX144" s="551"/>
      <c r="AY144" s="551"/>
      <c r="AZ144" s="551"/>
      <c r="BA144" s="551"/>
      <c r="BB144" s="551"/>
      <c r="BC144" s="551"/>
      <c r="BD144" s="551"/>
      <c r="BE144" s="551"/>
      <c r="BF144" s="551"/>
      <c r="BG144" s="551"/>
      <c r="BH144" s="551"/>
      <c r="BI144" s="551"/>
      <c r="BJ144" s="551"/>
      <c r="BK144" s="552"/>
      <c r="BL144" s="559"/>
      <c r="BM144" s="925"/>
      <c r="BN144" s="925"/>
      <c r="BO144" s="925"/>
      <c r="BP144" s="925"/>
      <c r="BQ144" s="925"/>
      <c r="BR144" s="925"/>
      <c r="BS144" s="925"/>
      <c r="BT144" s="925"/>
      <c r="BU144" s="925"/>
      <c r="BV144" s="925"/>
      <c r="BW144" s="925"/>
      <c r="BX144" s="925"/>
      <c r="BY144" s="807" t="s">
        <v>57</v>
      </c>
      <c r="BZ144" s="807"/>
      <c r="CA144" s="807"/>
      <c r="CB144" s="808"/>
      <c r="CC144" s="1"/>
      <c r="CD144" s="888"/>
      <c r="CE144" s="889"/>
      <c r="CF144" s="889"/>
      <c r="CG144" s="889"/>
      <c r="CH144" s="889"/>
      <c r="CI144" s="889"/>
      <c r="CJ144" s="889"/>
      <c r="CK144" s="889"/>
      <c r="CL144" s="889"/>
      <c r="CM144" s="889"/>
      <c r="CN144" s="889"/>
      <c r="CO144" s="889"/>
      <c r="CP144" s="889"/>
      <c r="CQ144" s="889"/>
      <c r="CR144" s="889"/>
      <c r="CS144" s="889"/>
      <c r="CT144" s="889"/>
      <c r="CU144" s="890"/>
    </row>
    <row r="145" spans="1:99" ht="6.6" customHeight="1" thickBot="1" x14ac:dyDescent="0.25">
      <c r="A145" s="1"/>
      <c r="B145" s="906"/>
      <c r="C145" s="907"/>
      <c r="D145" s="907"/>
      <c r="E145" s="907"/>
      <c r="F145" s="907"/>
      <c r="G145" s="907"/>
      <c r="H145" s="907"/>
      <c r="I145" s="907"/>
      <c r="J145" s="907"/>
      <c r="K145" s="907"/>
      <c r="L145" s="907"/>
      <c r="M145" s="907"/>
      <c r="N145" s="907"/>
      <c r="O145" s="907"/>
      <c r="P145" s="907"/>
      <c r="Q145" s="907"/>
      <c r="R145" s="907"/>
      <c r="S145" s="907"/>
      <c r="T145" s="908"/>
      <c r="U145" s="919"/>
      <c r="V145" s="920"/>
      <c r="W145" s="920"/>
      <c r="X145" s="920"/>
      <c r="Y145" s="920"/>
      <c r="Z145" s="920"/>
      <c r="AA145" s="920"/>
      <c r="AB145" s="920"/>
      <c r="AC145" s="920"/>
      <c r="AD145" s="920"/>
      <c r="AE145" s="920"/>
      <c r="AF145" s="920"/>
      <c r="AG145" s="920"/>
      <c r="AH145" s="920"/>
      <c r="AI145" s="920"/>
      <c r="AJ145" s="920"/>
      <c r="AK145" s="920"/>
      <c r="AL145" s="920"/>
      <c r="AM145" s="920"/>
      <c r="AN145" s="920"/>
      <c r="AO145" s="920"/>
      <c r="AP145" s="920"/>
      <c r="AQ145" s="920"/>
      <c r="AR145" s="920"/>
      <c r="AS145" s="920"/>
      <c r="AT145" s="921"/>
      <c r="AU145" s="553"/>
      <c r="AV145" s="554"/>
      <c r="AW145" s="554"/>
      <c r="AX145" s="554"/>
      <c r="AY145" s="554"/>
      <c r="AZ145" s="554"/>
      <c r="BA145" s="554"/>
      <c r="BB145" s="554"/>
      <c r="BC145" s="554"/>
      <c r="BD145" s="554"/>
      <c r="BE145" s="554"/>
      <c r="BF145" s="554"/>
      <c r="BG145" s="554"/>
      <c r="BH145" s="554"/>
      <c r="BI145" s="554"/>
      <c r="BJ145" s="554"/>
      <c r="BK145" s="555"/>
      <c r="BL145" s="926"/>
      <c r="BM145" s="926"/>
      <c r="BN145" s="926"/>
      <c r="BO145" s="926"/>
      <c r="BP145" s="926"/>
      <c r="BQ145" s="926"/>
      <c r="BR145" s="926"/>
      <c r="BS145" s="926"/>
      <c r="BT145" s="926"/>
      <c r="BU145" s="926"/>
      <c r="BV145" s="926"/>
      <c r="BW145" s="926"/>
      <c r="BX145" s="926"/>
      <c r="BY145" s="809"/>
      <c r="BZ145" s="809"/>
      <c r="CA145" s="809"/>
      <c r="CB145" s="810"/>
      <c r="CC145" s="1"/>
      <c r="CD145" s="26"/>
      <c r="CE145" s="26"/>
      <c r="CF145" s="26"/>
      <c r="CG145" s="26"/>
      <c r="CH145" s="26"/>
      <c r="CI145" s="26"/>
      <c r="CJ145" s="26"/>
      <c r="CK145" s="26"/>
      <c r="CL145" s="26"/>
      <c r="CM145" s="26"/>
      <c r="CN145" s="26"/>
      <c r="CO145" s="26"/>
      <c r="CP145" s="26"/>
      <c r="CQ145" s="26"/>
      <c r="CR145" s="26"/>
      <c r="CS145" s="26"/>
      <c r="CT145" s="26"/>
      <c r="CU145" s="26"/>
    </row>
    <row r="146" spans="1:99" ht="6.6" customHeight="1" x14ac:dyDescent="0.2">
      <c r="A146" s="1"/>
      <c r="B146" s="906"/>
      <c r="C146" s="907"/>
      <c r="D146" s="907"/>
      <c r="E146" s="907"/>
      <c r="F146" s="907"/>
      <c r="G146" s="907"/>
      <c r="H146" s="907"/>
      <c r="I146" s="907"/>
      <c r="J146" s="907"/>
      <c r="K146" s="907"/>
      <c r="L146" s="907"/>
      <c r="M146" s="907"/>
      <c r="N146" s="907"/>
      <c r="O146" s="907"/>
      <c r="P146" s="907"/>
      <c r="Q146" s="907"/>
      <c r="R146" s="907"/>
      <c r="S146" s="907"/>
      <c r="T146" s="908"/>
      <c r="U146" s="922"/>
      <c r="V146" s="923"/>
      <c r="W146" s="923"/>
      <c r="X146" s="923"/>
      <c r="Y146" s="923"/>
      <c r="Z146" s="923"/>
      <c r="AA146" s="923"/>
      <c r="AB146" s="923"/>
      <c r="AC146" s="923"/>
      <c r="AD146" s="923"/>
      <c r="AE146" s="923"/>
      <c r="AF146" s="923"/>
      <c r="AG146" s="923"/>
      <c r="AH146" s="923"/>
      <c r="AI146" s="923"/>
      <c r="AJ146" s="923"/>
      <c r="AK146" s="923"/>
      <c r="AL146" s="923"/>
      <c r="AM146" s="923"/>
      <c r="AN146" s="923"/>
      <c r="AO146" s="923"/>
      <c r="AP146" s="923"/>
      <c r="AQ146" s="923"/>
      <c r="AR146" s="923"/>
      <c r="AS146" s="923"/>
      <c r="AT146" s="924"/>
      <c r="AU146" s="556"/>
      <c r="AV146" s="557"/>
      <c r="AW146" s="557"/>
      <c r="AX146" s="557"/>
      <c r="AY146" s="557"/>
      <c r="AZ146" s="557"/>
      <c r="BA146" s="557"/>
      <c r="BB146" s="557"/>
      <c r="BC146" s="557"/>
      <c r="BD146" s="557"/>
      <c r="BE146" s="557"/>
      <c r="BF146" s="557"/>
      <c r="BG146" s="557"/>
      <c r="BH146" s="557"/>
      <c r="BI146" s="557"/>
      <c r="BJ146" s="557"/>
      <c r="BK146" s="558"/>
      <c r="BL146" s="927"/>
      <c r="BM146" s="927"/>
      <c r="BN146" s="927"/>
      <c r="BO146" s="927"/>
      <c r="BP146" s="927"/>
      <c r="BQ146" s="927"/>
      <c r="BR146" s="927"/>
      <c r="BS146" s="927"/>
      <c r="BT146" s="927"/>
      <c r="BU146" s="927"/>
      <c r="BV146" s="927"/>
      <c r="BW146" s="927"/>
      <c r="BX146" s="927"/>
      <c r="BY146" s="811"/>
      <c r="BZ146" s="811"/>
      <c r="CA146" s="811"/>
      <c r="CB146" s="812"/>
      <c r="CC146" s="1"/>
      <c r="CD146" s="568" t="s">
        <v>137</v>
      </c>
      <c r="CE146" s="569"/>
      <c r="CF146" s="569"/>
      <c r="CG146" s="569"/>
      <c r="CH146" s="569"/>
      <c r="CI146" s="569"/>
      <c r="CJ146" s="569"/>
      <c r="CK146" s="569"/>
      <c r="CL146" s="569"/>
      <c r="CM146" s="569"/>
      <c r="CN146" s="569"/>
      <c r="CO146" s="569"/>
      <c r="CP146" s="569"/>
      <c r="CQ146" s="569"/>
      <c r="CR146" s="569"/>
      <c r="CS146" s="569"/>
      <c r="CT146" s="569"/>
      <c r="CU146" s="570"/>
    </row>
    <row r="147" spans="1:99" ht="6.6" customHeight="1" x14ac:dyDescent="0.2">
      <c r="A147" s="1"/>
      <c r="B147" s="906"/>
      <c r="C147" s="907"/>
      <c r="D147" s="907"/>
      <c r="E147" s="907"/>
      <c r="F147" s="907"/>
      <c r="G147" s="907"/>
      <c r="H147" s="907"/>
      <c r="I147" s="907"/>
      <c r="J147" s="907"/>
      <c r="K147" s="907"/>
      <c r="L147" s="907"/>
      <c r="M147" s="907"/>
      <c r="N147" s="907"/>
      <c r="O147" s="907"/>
      <c r="P147" s="907"/>
      <c r="Q147" s="907"/>
      <c r="R147" s="907"/>
      <c r="S147" s="907"/>
      <c r="T147" s="908"/>
      <c r="U147" s="801" t="s">
        <v>58</v>
      </c>
      <c r="V147" s="802"/>
      <c r="W147" s="802"/>
      <c r="X147" s="802"/>
      <c r="Y147" s="802"/>
      <c r="Z147" s="802"/>
      <c r="AA147" s="802"/>
      <c r="AB147" s="802"/>
      <c r="AC147" s="802"/>
      <c r="AD147" s="802"/>
      <c r="AE147" s="802"/>
      <c r="AF147" s="803"/>
      <c r="AG147" s="801" t="s">
        <v>59</v>
      </c>
      <c r="AH147" s="802"/>
      <c r="AI147" s="802"/>
      <c r="AJ147" s="802"/>
      <c r="AK147" s="802"/>
      <c r="AL147" s="802"/>
      <c r="AM147" s="802"/>
      <c r="AN147" s="802"/>
      <c r="AO147" s="803"/>
      <c r="AP147" s="801" t="s">
        <v>60</v>
      </c>
      <c r="AQ147" s="802"/>
      <c r="AR147" s="802"/>
      <c r="AS147" s="802"/>
      <c r="AT147" s="802"/>
      <c r="AU147" s="802"/>
      <c r="AV147" s="802"/>
      <c r="AW147" s="802"/>
      <c r="AX147" s="802"/>
      <c r="AY147" s="803"/>
      <c r="AZ147" s="801" t="s">
        <v>61</v>
      </c>
      <c r="BA147" s="802"/>
      <c r="BB147" s="802"/>
      <c r="BC147" s="802"/>
      <c r="BD147" s="802"/>
      <c r="BE147" s="802"/>
      <c r="BF147" s="802"/>
      <c r="BG147" s="802"/>
      <c r="BH147" s="802"/>
      <c r="BI147" s="802"/>
      <c r="BJ147" s="802"/>
      <c r="BK147" s="802"/>
      <c r="BL147" s="802"/>
      <c r="BM147" s="802"/>
      <c r="BN147" s="802"/>
      <c r="BO147" s="802"/>
      <c r="BP147" s="802"/>
      <c r="BQ147" s="802"/>
      <c r="BR147" s="802"/>
      <c r="BS147" s="802"/>
      <c r="BT147" s="803"/>
      <c r="BU147" s="819" t="s">
        <v>62</v>
      </c>
      <c r="BV147" s="820"/>
      <c r="BW147" s="820"/>
      <c r="BX147" s="820"/>
      <c r="BY147" s="820"/>
      <c r="BZ147" s="820"/>
      <c r="CA147" s="820"/>
      <c r="CB147" s="821"/>
      <c r="CC147" s="1"/>
      <c r="CD147" s="571"/>
      <c r="CE147" s="572"/>
      <c r="CF147" s="572"/>
      <c r="CG147" s="572"/>
      <c r="CH147" s="572"/>
      <c r="CI147" s="572"/>
      <c r="CJ147" s="572"/>
      <c r="CK147" s="572"/>
      <c r="CL147" s="572"/>
      <c r="CM147" s="572"/>
      <c r="CN147" s="572"/>
      <c r="CO147" s="572"/>
      <c r="CP147" s="572"/>
      <c r="CQ147" s="572"/>
      <c r="CR147" s="572"/>
      <c r="CS147" s="572"/>
      <c r="CT147" s="572"/>
      <c r="CU147" s="573"/>
    </row>
    <row r="148" spans="1:99" ht="6.6" customHeight="1" x14ac:dyDescent="0.2">
      <c r="A148" s="1"/>
      <c r="B148" s="906"/>
      <c r="C148" s="907"/>
      <c r="D148" s="907"/>
      <c r="E148" s="907"/>
      <c r="F148" s="907"/>
      <c r="G148" s="907"/>
      <c r="H148" s="907"/>
      <c r="I148" s="907"/>
      <c r="J148" s="907"/>
      <c r="K148" s="907"/>
      <c r="L148" s="907"/>
      <c r="M148" s="907"/>
      <c r="N148" s="907"/>
      <c r="O148" s="907"/>
      <c r="P148" s="907"/>
      <c r="Q148" s="907"/>
      <c r="R148" s="907"/>
      <c r="S148" s="907"/>
      <c r="T148" s="908"/>
      <c r="U148" s="804"/>
      <c r="V148" s="805"/>
      <c r="W148" s="805"/>
      <c r="X148" s="805"/>
      <c r="Y148" s="805"/>
      <c r="Z148" s="805"/>
      <c r="AA148" s="805"/>
      <c r="AB148" s="805"/>
      <c r="AC148" s="805"/>
      <c r="AD148" s="805"/>
      <c r="AE148" s="805"/>
      <c r="AF148" s="806"/>
      <c r="AG148" s="804"/>
      <c r="AH148" s="805"/>
      <c r="AI148" s="805"/>
      <c r="AJ148" s="805"/>
      <c r="AK148" s="805"/>
      <c r="AL148" s="805"/>
      <c r="AM148" s="805"/>
      <c r="AN148" s="805"/>
      <c r="AO148" s="806"/>
      <c r="AP148" s="804"/>
      <c r="AQ148" s="805"/>
      <c r="AR148" s="805"/>
      <c r="AS148" s="805"/>
      <c r="AT148" s="805"/>
      <c r="AU148" s="805"/>
      <c r="AV148" s="805"/>
      <c r="AW148" s="805"/>
      <c r="AX148" s="805"/>
      <c r="AY148" s="806"/>
      <c r="AZ148" s="804"/>
      <c r="BA148" s="805"/>
      <c r="BB148" s="805"/>
      <c r="BC148" s="805"/>
      <c r="BD148" s="805"/>
      <c r="BE148" s="805"/>
      <c r="BF148" s="805"/>
      <c r="BG148" s="805"/>
      <c r="BH148" s="805"/>
      <c r="BI148" s="805"/>
      <c r="BJ148" s="805"/>
      <c r="BK148" s="805"/>
      <c r="BL148" s="805"/>
      <c r="BM148" s="805"/>
      <c r="BN148" s="805"/>
      <c r="BO148" s="805"/>
      <c r="BP148" s="805"/>
      <c r="BQ148" s="805"/>
      <c r="BR148" s="805"/>
      <c r="BS148" s="805"/>
      <c r="BT148" s="806"/>
      <c r="BU148" s="822"/>
      <c r="BV148" s="823"/>
      <c r="BW148" s="823"/>
      <c r="BX148" s="823"/>
      <c r="BY148" s="823"/>
      <c r="BZ148" s="823"/>
      <c r="CA148" s="823"/>
      <c r="CB148" s="824"/>
      <c r="CC148" s="1"/>
      <c r="CD148" s="571"/>
      <c r="CE148" s="572"/>
      <c r="CF148" s="572"/>
      <c r="CG148" s="572"/>
      <c r="CH148" s="572"/>
      <c r="CI148" s="572"/>
      <c r="CJ148" s="572"/>
      <c r="CK148" s="572"/>
      <c r="CL148" s="572"/>
      <c r="CM148" s="572"/>
      <c r="CN148" s="572"/>
      <c r="CO148" s="572"/>
      <c r="CP148" s="572"/>
      <c r="CQ148" s="572"/>
      <c r="CR148" s="572"/>
      <c r="CS148" s="572"/>
      <c r="CT148" s="572"/>
      <c r="CU148" s="573"/>
    </row>
    <row r="149" spans="1:99" ht="6.6" customHeight="1" x14ac:dyDescent="0.2">
      <c r="A149" s="1"/>
      <c r="B149" s="906"/>
      <c r="C149" s="907"/>
      <c r="D149" s="907"/>
      <c r="E149" s="907"/>
      <c r="F149" s="907"/>
      <c r="G149" s="907"/>
      <c r="H149" s="907"/>
      <c r="I149" s="907"/>
      <c r="J149" s="907"/>
      <c r="K149" s="907"/>
      <c r="L149" s="907"/>
      <c r="M149" s="907"/>
      <c r="N149" s="907"/>
      <c r="O149" s="907"/>
      <c r="P149" s="907"/>
      <c r="Q149" s="907"/>
      <c r="R149" s="907"/>
      <c r="S149" s="907"/>
      <c r="T149" s="908"/>
      <c r="U149" s="825"/>
      <c r="V149" s="826"/>
      <c r="W149" s="826"/>
      <c r="X149" s="826"/>
      <c r="Y149" s="826"/>
      <c r="Z149" s="826"/>
      <c r="AA149" s="826"/>
      <c r="AB149" s="826"/>
      <c r="AC149" s="826"/>
      <c r="AD149" s="826"/>
      <c r="AE149" s="826"/>
      <c r="AF149" s="827"/>
      <c r="AG149" s="834"/>
      <c r="AH149" s="835"/>
      <c r="AI149" s="835"/>
      <c r="AJ149" s="835"/>
      <c r="AK149" s="835"/>
      <c r="AL149" s="835"/>
      <c r="AM149" s="835"/>
      <c r="AN149" s="835"/>
      <c r="AO149" s="836"/>
      <c r="AP149" s="843"/>
      <c r="AQ149" s="601"/>
      <c r="AR149" s="601"/>
      <c r="AS149" s="601"/>
      <c r="AT149" s="601"/>
      <c r="AU149" s="601"/>
      <c r="AV149" s="601"/>
      <c r="AW149" s="601"/>
      <c r="AX149" s="601"/>
      <c r="AY149" s="609"/>
      <c r="AZ149" s="542"/>
      <c r="BA149" s="551"/>
      <c r="BB149" s="814"/>
      <c r="BC149" s="813"/>
      <c r="BD149" s="551"/>
      <c r="BE149" s="814"/>
      <c r="BF149" s="813"/>
      <c r="BG149" s="551"/>
      <c r="BH149" s="814"/>
      <c r="BI149" s="813"/>
      <c r="BJ149" s="551"/>
      <c r="BK149" s="814"/>
      <c r="BL149" s="813"/>
      <c r="BM149" s="551"/>
      <c r="BN149" s="814"/>
      <c r="BO149" s="813"/>
      <c r="BP149" s="551"/>
      <c r="BQ149" s="814"/>
      <c r="BR149" s="813"/>
      <c r="BS149" s="551"/>
      <c r="BT149" s="552"/>
      <c r="BU149" s="780"/>
      <c r="BV149" s="786"/>
      <c r="BW149" s="786"/>
      <c r="BX149" s="786"/>
      <c r="BY149" s="786"/>
      <c r="BZ149" s="786"/>
      <c r="CA149" s="786"/>
      <c r="CB149" s="868"/>
      <c r="CC149" s="1"/>
      <c r="CD149" s="571"/>
      <c r="CE149" s="572"/>
      <c r="CF149" s="572"/>
      <c r="CG149" s="572"/>
      <c r="CH149" s="572"/>
      <c r="CI149" s="572"/>
      <c r="CJ149" s="572"/>
      <c r="CK149" s="572"/>
      <c r="CL149" s="572"/>
      <c r="CM149" s="572"/>
      <c r="CN149" s="572"/>
      <c r="CO149" s="572"/>
      <c r="CP149" s="572"/>
      <c r="CQ149" s="572"/>
      <c r="CR149" s="572"/>
      <c r="CS149" s="572"/>
      <c r="CT149" s="572"/>
      <c r="CU149" s="573"/>
    </row>
    <row r="150" spans="1:99" ht="6.6" customHeight="1" x14ac:dyDescent="0.2">
      <c r="A150" s="1"/>
      <c r="B150" s="906"/>
      <c r="C150" s="907"/>
      <c r="D150" s="907"/>
      <c r="E150" s="907"/>
      <c r="F150" s="907"/>
      <c r="G150" s="907"/>
      <c r="H150" s="907"/>
      <c r="I150" s="907"/>
      <c r="J150" s="907"/>
      <c r="K150" s="907"/>
      <c r="L150" s="907"/>
      <c r="M150" s="907"/>
      <c r="N150" s="907"/>
      <c r="O150" s="907"/>
      <c r="P150" s="907"/>
      <c r="Q150" s="907"/>
      <c r="R150" s="907"/>
      <c r="S150" s="907"/>
      <c r="T150" s="908"/>
      <c r="U150" s="828"/>
      <c r="V150" s="829"/>
      <c r="W150" s="829"/>
      <c r="X150" s="829"/>
      <c r="Y150" s="829"/>
      <c r="Z150" s="829"/>
      <c r="AA150" s="829"/>
      <c r="AB150" s="829"/>
      <c r="AC150" s="829"/>
      <c r="AD150" s="829"/>
      <c r="AE150" s="829"/>
      <c r="AF150" s="830"/>
      <c r="AG150" s="837"/>
      <c r="AH150" s="838"/>
      <c r="AI150" s="838"/>
      <c r="AJ150" s="838"/>
      <c r="AK150" s="838"/>
      <c r="AL150" s="838"/>
      <c r="AM150" s="838"/>
      <c r="AN150" s="838"/>
      <c r="AO150" s="839"/>
      <c r="AP150" s="622"/>
      <c r="AQ150" s="604"/>
      <c r="AR150" s="604"/>
      <c r="AS150" s="604"/>
      <c r="AT150" s="604"/>
      <c r="AU150" s="604"/>
      <c r="AV150" s="604"/>
      <c r="AW150" s="604"/>
      <c r="AX150" s="604"/>
      <c r="AY150" s="610"/>
      <c r="AZ150" s="553"/>
      <c r="BA150" s="554"/>
      <c r="BB150" s="816"/>
      <c r="BC150" s="815"/>
      <c r="BD150" s="554"/>
      <c r="BE150" s="816"/>
      <c r="BF150" s="815"/>
      <c r="BG150" s="554"/>
      <c r="BH150" s="816"/>
      <c r="BI150" s="815"/>
      <c r="BJ150" s="554"/>
      <c r="BK150" s="816"/>
      <c r="BL150" s="815"/>
      <c r="BM150" s="554"/>
      <c r="BN150" s="816"/>
      <c r="BO150" s="815"/>
      <c r="BP150" s="554"/>
      <c r="BQ150" s="816"/>
      <c r="BR150" s="815"/>
      <c r="BS150" s="554"/>
      <c r="BT150" s="555"/>
      <c r="BU150" s="782"/>
      <c r="BV150" s="787"/>
      <c r="BW150" s="787"/>
      <c r="BX150" s="787"/>
      <c r="BY150" s="787"/>
      <c r="BZ150" s="787"/>
      <c r="CA150" s="787"/>
      <c r="CB150" s="869"/>
      <c r="CC150" s="1"/>
      <c r="CD150" s="571"/>
      <c r="CE150" s="572"/>
      <c r="CF150" s="572"/>
      <c r="CG150" s="572"/>
      <c r="CH150" s="572"/>
      <c r="CI150" s="572"/>
      <c r="CJ150" s="572"/>
      <c r="CK150" s="572"/>
      <c r="CL150" s="572"/>
      <c r="CM150" s="572"/>
      <c r="CN150" s="572"/>
      <c r="CO150" s="572"/>
      <c r="CP150" s="572"/>
      <c r="CQ150" s="572"/>
      <c r="CR150" s="572"/>
      <c r="CS150" s="572"/>
      <c r="CT150" s="572"/>
      <c r="CU150" s="573"/>
    </row>
    <row r="151" spans="1:99" ht="6.6" customHeight="1" x14ac:dyDescent="0.2">
      <c r="A151" s="1"/>
      <c r="B151" s="27"/>
      <c r="C151" s="51"/>
      <c r="D151" s="51"/>
      <c r="E151" s="51"/>
      <c r="F151" s="51"/>
      <c r="G151" s="51"/>
      <c r="H151" s="51"/>
      <c r="I151" s="51"/>
      <c r="J151" s="51"/>
      <c r="K151" s="51"/>
      <c r="L151" s="51"/>
      <c r="M151" s="51"/>
      <c r="N151" s="51"/>
      <c r="O151" s="51"/>
      <c r="P151" s="51"/>
      <c r="Q151" s="51"/>
      <c r="R151" s="51"/>
      <c r="S151" s="51"/>
      <c r="T151" s="52">
        <v>1</v>
      </c>
      <c r="U151" s="831"/>
      <c r="V151" s="832"/>
      <c r="W151" s="832"/>
      <c r="X151" s="832"/>
      <c r="Y151" s="832"/>
      <c r="Z151" s="832"/>
      <c r="AA151" s="832"/>
      <c r="AB151" s="832"/>
      <c r="AC151" s="832"/>
      <c r="AD151" s="832"/>
      <c r="AE151" s="832"/>
      <c r="AF151" s="833"/>
      <c r="AG151" s="840"/>
      <c r="AH151" s="841"/>
      <c r="AI151" s="841"/>
      <c r="AJ151" s="841"/>
      <c r="AK151" s="841"/>
      <c r="AL151" s="841"/>
      <c r="AM151" s="841"/>
      <c r="AN151" s="841"/>
      <c r="AO151" s="842"/>
      <c r="AP151" s="844"/>
      <c r="AQ151" s="845"/>
      <c r="AR151" s="845"/>
      <c r="AS151" s="845"/>
      <c r="AT151" s="845"/>
      <c r="AU151" s="845"/>
      <c r="AV151" s="845"/>
      <c r="AW151" s="845"/>
      <c r="AX151" s="845"/>
      <c r="AY151" s="846"/>
      <c r="AZ151" s="556"/>
      <c r="BA151" s="557"/>
      <c r="BB151" s="818"/>
      <c r="BC151" s="817"/>
      <c r="BD151" s="557"/>
      <c r="BE151" s="818"/>
      <c r="BF151" s="817"/>
      <c r="BG151" s="557"/>
      <c r="BH151" s="818"/>
      <c r="BI151" s="817"/>
      <c r="BJ151" s="557"/>
      <c r="BK151" s="818"/>
      <c r="BL151" s="817"/>
      <c r="BM151" s="557"/>
      <c r="BN151" s="818"/>
      <c r="BO151" s="817"/>
      <c r="BP151" s="557"/>
      <c r="BQ151" s="818"/>
      <c r="BR151" s="817"/>
      <c r="BS151" s="557"/>
      <c r="BT151" s="558"/>
      <c r="BU151" s="784"/>
      <c r="BV151" s="788"/>
      <c r="BW151" s="788"/>
      <c r="BX151" s="788"/>
      <c r="BY151" s="788"/>
      <c r="BZ151" s="788"/>
      <c r="CA151" s="788"/>
      <c r="CB151" s="870"/>
      <c r="CC151" s="1"/>
      <c r="CD151" s="571"/>
      <c r="CE151" s="572"/>
      <c r="CF151" s="572"/>
      <c r="CG151" s="572"/>
      <c r="CH151" s="572"/>
      <c r="CI151" s="572"/>
      <c r="CJ151" s="572"/>
      <c r="CK151" s="572"/>
      <c r="CL151" s="572"/>
      <c r="CM151" s="572"/>
      <c r="CN151" s="572"/>
      <c r="CO151" s="572"/>
      <c r="CP151" s="572"/>
      <c r="CQ151" s="572"/>
      <c r="CR151" s="572"/>
      <c r="CS151" s="572"/>
      <c r="CT151" s="572"/>
      <c r="CU151" s="573"/>
    </row>
    <row r="152" spans="1:99" ht="6.6" customHeight="1" x14ac:dyDescent="0.2">
      <c r="A152" s="1"/>
      <c r="B152" s="639"/>
      <c r="C152" s="438"/>
      <c r="D152" s="438"/>
      <c r="E152" s="438"/>
      <c r="F152" s="438"/>
      <c r="G152" s="438"/>
      <c r="H152" s="438"/>
      <c r="I152" s="438"/>
      <c r="J152" s="438"/>
      <c r="K152" s="438"/>
      <c r="L152" s="438"/>
      <c r="M152" s="438"/>
      <c r="N152" s="438"/>
      <c r="O152" s="438"/>
      <c r="P152" s="438"/>
      <c r="Q152" s="438"/>
      <c r="R152" s="438"/>
      <c r="S152" s="438"/>
      <c r="T152" s="439"/>
      <c r="U152" s="801" t="s">
        <v>58</v>
      </c>
      <c r="V152" s="802"/>
      <c r="W152" s="802"/>
      <c r="X152" s="802"/>
      <c r="Y152" s="802"/>
      <c r="Z152" s="802"/>
      <c r="AA152" s="802"/>
      <c r="AB152" s="802"/>
      <c r="AC152" s="802"/>
      <c r="AD152" s="802"/>
      <c r="AE152" s="802"/>
      <c r="AF152" s="803"/>
      <c r="AG152" s="801" t="s">
        <v>63</v>
      </c>
      <c r="AH152" s="802"/>
      <c r="AI152" s="802"/>
      <c r="AJ152" s="802"/>
      <c r="AK152" s="802"/>
      <c r="AL152" s="802"/>
      <c r="AM152" s="802"/>
      <c r="AN152" s="802"/>
      <c r="AO152" s="803"/>
      <c r="AP152" s="801" t="s">
        <v>60</v>
      </c>
      <c r="AQ152" s="802"/>
      <c r="AR152" s="802"/>
      <c r="AS152" s="802"/>
      <c r="AT152" s="802"/>
      <c r="AU152" s="802"/>
      <c r="AV152" s="802"/>
      <c r="AW152" s="802"/>
      <c r="AX152" s="802"/>
      <c r="AY152" s="803"/>
      <c r="AZ152" s="801" t="s">
        <v>61</v>
      </c>
      <c r="BA152" s="802"/>
      <c r="BB152" s="802"/>
      <c r="BC152" s="802"/>
      <c r="BD152" s="802"/>
      <c r="BE152" s="802"/>
      <c r="BF152" s="802"/>
      <c r="BG152" s="802"/>
      <c r="BH152" s="802"/>
      <c r="BI152" s="802"/>
      <c r="BJ152" s="802"/>
      <c r="BK152" s="802"/>
      <c r="BL152" s="802"/>
      <c r="BM152" s="802"/>
      <c r="BN152" s="802"/>
      <c r="BO152" s="802"/>
      <c r="BP152" s="802"/>
      <c r="BQ152" s="802"/>
      <c r="BR152" s="802"/>
      <c r="BS152" s="802"/>
      <c r="BT152" s="803"/>
      <c r="BU152" s="847"/>
      <c r="BV152" s="848"/>
      <c r="BW152" s="848"/>
      <c r="BX152" s="848"/>
      <c r="BY152" s="848"/>
      <c r="BZ152" s="848"/>
      <c r="CA152" s="848"/>
      <c r="CB152" s="849"/>
      <c r="CC152" s="1"/>
      <c r="CD152" s="571"/>
      <c r="CE152" s="572"/>
      <c r="CF152" s="572"/>
      <c r="CG152" s="572"/>
      <c r="CH152" s="572"/>
      <c r="CI152" s="572"/>
      <c r="CJ152" s="572"/>
      <c r="CK152" s="572"/>
      <c r="CL152" s="572"/>
      <c r="CM152" s="572"/>
      <c r="CN152" s="572"/>
      <c r="CO152" s="572"/>
      <c r="CP152" s="572"/>
      <c r="CQ152" s="572"/>
      <c r="CR152" s="572"/>
      <c r="CS152" s="572"/>
      <c r="CT152" s="572"/>
      <c r="CU152" s="573"/>
    </row>
    <row r="153" spans="1:99" ht="6.6" customHeight="1" x14ac:dyDescent="0.2">
      <c r="A153" s="1"/>
      <c r="B153" s="640"/>
      <c r="C153" s="411"/>
      <c r="D153" s="411"/>
      <c r="E153" s="411"/>
      <c r="F153" s="411"/>
      <c r="G153" s="411"/>
      <c r="H153" s="411"/>
      <c r="I153" s="411"/>
      <c r="J153" s="411"/>
      <c r="K153" s="411"/>
      <c r="L153" s="411"/>
      <c r="M153" s="411"/>
      <c r="N153" s="411"/>
      <c r="O153" s="411"/>
      <c r="P153" s="411"/>
      <c r="Q153" s="411"/>
      <c r="R153" s="411"/>
      <c r="S153" s="411"/>
      <c r="T153" s="412"/>
      <c r="U153" s="804"/>
      <c r="V153" s="805"/>
      <c r="W153" s="805"/>
      <c r="X153" s="805"/>
      <c r="Y153" s="805"/>
      <c r="Z153" s="805"/>
      <c r="AA153" s="805"/>
      <c r="AB153" s="805"/>
      <c r="AC153" s="805"/>
      <c r="AD153" s="805"/>
      <c r="AE153" s="805"/>
      <c r="AF153" s="806"/>
      <c r="AG153" s="804"/>
      <c r="AH153" s="805"/>
      <c r="AI153" s="805"/>
      <c r="AJ153" s="805"/>
      <c r="AK153" s="805"/>
      <c r="AL153" s="805"/>
      <c r="AM153" s="805"/>
      <c r="AN153" s="805"/>
      <c r="AO153" s="806"/>
      <c r="AP153" s="804"/>
      <c r="AQ153" s="805"/>
      <c r="AR153" s="805"/>
      <c r="AS153" s="805"/>
      <c r="AT153" s="805"/>
      <c r="AU153" s="805"/>
      <c r="AV153" s="805"/>
      <c r="AW153" s="805"/>
      <c r="AX153" s="805"/>
      <c r="AY153" s="806"/>
      <c r="AZ153" s="804"/>
      <c r="BA153" s="805"/>
      <c r="BB153" s="805"/>
      <c r="BC153" s="805"/>
      <c r="BD153" s="805"/>
      <c r="BE153" s="805"/>
      <c r="BF153" s="805"/>
      <c r="BG153" s="805"/>
      <c r="BH153" s="805"/>
      <c r="BI153" s="805"/>
      <c r="BJ153" s="805"/>
      <c r="BK153" s="805"/>
      <c r="BL153" s="805"/>
      <c r="BM153" s="805"/>
      <c r="BN153" s="805"/>
      <c r="BO153" s="805"/>
      <c r="BP153" s="805"/>
      <c r="BQ153" s="805"/>
      <c r="BR153" s="805"/>
      <c r="BS153" s="805"/>
      <c r="BT153" s="806"/>
      <c r="BU153" s="850"/>
      <c r="BV153" s="851"/>
      <c r="BW153" s="851"/>
      <c r="BX153" s="851"/>
      <c r="BY153" s="851"/>
      <c r="BZ153" s="851"/>
      <c r="CA153" s="851"/>
      <c r="CB153" s="852"/>
      <c r="CC153" s="1"/>
      <c r="CD153" s="571"/>
      <c r="CE153" s="572"/>
      <c r="CF153" s="572"/>
      <c r="CG153" s="572"/>
      <c r="CH153" s="572"/>
      <c r="CI153" s="572"/>
      <c r="CJ153" s="572"/>
      <c r="CK153" s="572"/>
      <c r="CL153" s="572"/>
      <c r="CM153" s="572"/>
      <c r="CN153" s="572"/>
      <c r="CO153" s="572"/>
      <c r="CP153" s="572"/>
      <c r="CQ153" s="572"/>
      <c r="CR153" s="572"/>
      <c r="CS153" s="572"/>
      <c r="CT153" s="572"/>
      <c r="CU153" s="573"/>
    </row>
    <row r="154" spans="1:99" ht="6.6" customHeight="1" x14ac:dyDescent="0.2">
      <c r="A154" s="1"/>
      <c r="B154" s="640"/>
      <c r="C154" s="411"/>
      <c r="D154" s="411"/>
      <c r="E154" s="411"/>
      <c r="F154" s="411"/>
      <c r="G154" s="411"/>
      <c r="H154" s="411"/>
      <c r="I154" s="411"/>
      <c r="J154" s="411"/>
      <c r="K154" s="411"/>
      <c r="L154" s="411"/>
      <c r="M154" s="411"/>
      <c r="N154" s="411"/>
      <c r="O154" s="411"/>
      <c r="P154" s="411"/>
      <c r="Q154" s="411"/>
      <c r="R154" s="411"/>
      <c r="S154" s="411"/>
      <c r="T154" s="412"/>
      <c r="U154" s="856">
        <v>9900</v>
      </c>
      <c r="V154" s="790"/>
      <c r="W154" s="790"/>
      <c r="X154" s="790"/>
      <c r="Y154" s="790"/>
      <c r="Z154" s="790"/>
      <c r="AA154" s="790"/>
      <c r="AB154" s="790"/>
      <c r="AC154" s="790"/>
      <c r="AD154" s="790"/>
      <c r="AE154" s="790"/>
      <c r="AF154" s="798"/>
      <c r="AG154" s="859"/>
      <c r="AH154" s="860"/>
      <c r="AI154" s="860"/>
      <c r="AJ154" s="860"/>
      <c r="AK154" s="860"/>
      <c r="AL154" s="860"/>
      <c r="AM154" s="860"/>
      <c r="AN154" s="860"/>
      <c r="AO154" s="861"/>
      <c r="AP154" s="843"/>
      <c r="AQ154" s="601"/>
      <c r="AR154" s="601"/>
      <c r="AS154" s="601"/>
      <c r="AT154" s="601"/>
      <c r="AU154" s="601"/>
      <c r="AV154" s="601"/>
      <c r="AW154" s="601"/>
      <c r="AX154" s="601"/>
      <c r="AY154" s="609"/>
      <c r="AZ154" s="856"/>
      <c r="BA154" s="790"/>
      <c r="BB154" s="791"/>
      <c r="BC154" s="789"/>
      <c r="BD154" s="790"/>
      <c r="BE154" s="791"/>
      <c r="BF154" s="789"/>
      <c r="BG154" s="790"/>
      <c r="BH154" s="791"/>
      <c r="BI154" s="789"/>
      <c r="BJ154" s="790"/>
      <c r="BK154" s="791"/>
      <c r="BL154" s="789"/>
      <c r="BM154" s="790"/>
      <c r="BN154" s="791"/>
      <c r="BO154" s="789"/>
      <c r="BP154" s="790"/>
      <c r="BQ154" s="791"/>
      <c r="BR154" s="789"/>
      <c r="BS154" s="790"/>
      <c r="BT154" s="798"/>
      <c r="BU154" s="850"/>
      <c r="BV154" s="851"/>
      <c r="BW154" s="851"/>
      <c r="BX154" s="851"/>
      <c r="BY154" s="851"/>
      <c r="BZ154" s="851"/>
      <c r="CA154" s="851"/>
      <c r="CB154" s="852"/>
      <c r="CC154" s="1"/>
      <c r="CD154" s="571"/>
      <c r="CE154" s="572"/>
      <c r="CF154" s="572"/>
      <c r="CG154" s="572"/>
      <c r="CH154" s="572"/>
      <c r="CI154" s="572"/>
      <c r="CJ154" s="572"/>
      <c r="CK154" s="572"/>
      <c r="CL154" s="572"/>
      <c r="CM154" s="572"/>
      <c r="CN154" s="572"/>
      <c r="CO154" s="572"/>
      <c r="CP154" s="572"/>
      <c r="CQ154" s="572"/>
      <c r="CR154" s="572"/>
      <c r="CS154" s="572"/>
      <c r="CT154" s="572"/>
      <c r="CU154" s="573"/>
    </row>
    <row r="155" spans="1:99" ht="6.6" customHeight="1" x14ac:dyDescent="0.2">
      <c r="A155" s="1"/>
      <c r="B155" s="640"/>
      <c r="C155" s="411"/>
      <c r="D155" s="411"/>
      <c r="E155" s="411"/>
      <c r="F155" s="411"/>
      <c r="G155" s="411"/>
      <c r="H155" s="411"/>
      <c r="I155" s="411"/>
      <c r="J155" s="411"/>
      <c r="K155" s="411"/>
      <c r="L155" s="411"/>
      <c r="M155" s="411"/>
      <c r="N155" s="411"/>
      <c r="O155" s="411"/>
      <c r="P155" s="411"/>
      <c r="Q155" s="411"/>
      <c r="R155" s="411"/>
      <c r="S155" s="411"/>
      <c r="T155" s="412"/>
      <c r="U155" s="857"/>
      <c r="V155" s="793"/>
      <c r="W155" s="793"/>
      <c r="X155" s="793"/>
      <c r="Y155" s="793"/>
      <c r="Z155" s="793"/>
      <c r="AA155" s="793"/>
      <c r="AB155" s="793"/>
      <c r="AC155" s="793"/>
      <c r="AD155" s="793"/>
      <c r="AE155" s="793"/>
      <c r="AF155" s="799"/>
      <c r="AG155" s="862"/>
      <c r="AH155" s="863"/>
      <c r="AI155" s="863"/>
      <c r="AJ155" s="863"/>
      <c r="AK155" s="863"/>
      <c r="AL155" s="863"/>
      <c r="AM155" s="863"/>
      <c r="AN155" s="863"/>
      <c r="AO155" s="864"/>
      <c r="AP155" s="622"/>
      <c r="AQ155" s="604"/>
      <c r="AR155" s="604"/>
      <c r="AS155" s="604"/>
      <c r="AT155" s="604"/>
      <c r="AU155" s="604"/>
      <c r="AV155" s="604"/>
      <c r="AW155" s="604"/>
      <c r="AX155" s="604"/>
      <c r="AY155" s="610"/>
      <c r="AZ155" s="857"/>
      <c r="BA155" s="793"/>
      <c r="BB155" s="794"/>
      <c r="BC155" s="792"/>
      <c r="BD155" s="793"/>
      <c r="BE155" s="794"/>
      <c r="BF155" s="792"/>
      <c r="BG155" s="793"/>
      <c r="BH155" s="794"/>
      <c r="BI155" s="792"/>
      <c r="BJ155" s="793"/>
      <c r="BK155" s="794"/>
      <c r="BL155" s="792"/>
      <c r="BM155" s="793"/>
      <c r="BN155" s="794"/>
      <c r="BO155" s="792"/>
      <c r="BP155" s="793"/>
      <c r="BQ155" s="794"/>
      <c r="BR155" s="792"/>
      <c r="BS155" s="793"/>
      <c r="BT155" s="799"/>
      <c r="BU155" s="850"/>
      <c r="BV155" s="851"/>
      <c r="BW155" s="851"/>
      <c r="BX155" s="851"/>
      <c r="BY155" s="851"/>
      <c r="BZ155" s="851"/>
      <c r="CA155" s="851"/>
      <c r="CB155" s="852"/>
      <c r="CC155" s="1"/>
      <c r="CD155" s="571"/>
      <c r="CE155" s="572"/>
      <c r="CF155" s="572"/>
      <c r="CG155" s="572"/>
      <c r="CH155" s="572"/>
      <c r="CI155" s="572"/>
      <c r="CJ155" s="572"/>
      <c r="CK155" s="572"/>
      <c r="CL155" s="572"/>
      <c r="CM155" s="572"/>
      <c r="CN155" s="572"/>
      <c r="CO155" s="572"/>
      <c r="CP155" s="572"/>
      <c r="CQ155" s="572"/>
      <c r="CR155" s="572"/>
      <c r="CS155" s="572"/>
      <c r="CT155" s="572"/>
      <c r="CU155" s="573"/>
    </row>
    <row r="156" spans="1:99" ht="6.6" customHeight="1" thickBot="1" x14ac:dyDescent="0.25">
      <c r="A156" s="1"/>
      <c r="B156" s="641"/>
      <c r="C156" s="566"/>
      <c r="D156" s="566"/>
      <c r="E156" s="566"/>
      <c r="F156" s="566"/>
      <c r="G156" s="566"/>
      <c r="H156" s="566"/>
      <c r="I156" s="566"/>
      <c r="J156" s="566"/>
      <c r="K156" s="566"/>
      <c r="L156" s="566"/>
      <c r="M156" s="566"/>
      <c r="N156" s="566"/>
      <c r="O156" s="566"/>
      <c r="P156" s="566"/>
      <c r="Q156" s="566"/>
      <c r="R156" s="566"/>
      <c r="S156" s="566"/>
      <c r="T156" s="567"/>
      <c r="U156" s="858"/>
      <c r="V156" s="796"/>
      <c r="W156" s="796"/>
      <c r="X156" s="796"/>
      <c r="Y156" s="796"/>
      <c r="Z156" s="796"/>
      <c r="AA156" s="796"/>
      <c r="AB156" s="796"/>
      <c r="AC156" s="796"/>
      <c r="AD156" s="796"/>
      <c r="AE156" s="796"/>
      <c r="AF156" s="800"/>
      <c r="AG156" s="865"/>
      <c r="AH156" s="866"/>
      <c r="AI156" s="866"/>
      <c r="AJ156" s="866"/>
      <c r="AK156" s="866"/>
      <c r="AL156" s="866"/>
      <c r="AM156" s="866"/>
      <c r="AN156" s="866"/>
      <c r="AO156" s="867"/>
      <c r="AP156" s="623"/>
      <c r="AQ156" s="607"/>
      <c r="AR156" s="607"/>
      <c r="AS156" s="607"/>
      <c r="AT156" s="607"/>
      <c r="AU156" s="607"/>
      <c r="AV156" s="607"/>
      <c r="AW156" s="607"/>
      <c r="AX156" s="607"/>
      <c r="AY156" s="611"/>
      <c r="AZ156" s="858"/>
      <c r="BA156" s="796"/>
      <c r="BB156" s="797"/>
      <c r="BC156" s="795"/>
      <c r="BD156" s="796"/>
      <c r="BE156" s="797"/>
      <c r="BF156" s="795"/>
      <c r="BG156" s="796"/>
      <c r="BH156" s="797"/>
      <c r="BI156" s="795"/>
      <c r="BJ156" s="796"/>
      <c r="BK156" s="797"/>
      <c r="BL156" s="795"/>
      <c r="BM156" s="796"/>
      <c r="BN156" s="797"/>
      <c r="BO156" s="795"/>
      <c r="BP156" s="796"/>
      <c r="BQ156" s="797"/>
      <c r="BR156" s="795"/>
      <c r="BS156" s="796"/>
      <c r="BT156" s="800"/>
      <c r="BU156" s="853"/>
      <c r="BV156" s="854"/>
      <c r="BW156" s="854"/>
      <c r="BX156" s="854"/>
      <c r="BY156" s="854"/>
      <c r="BZ156" s="854"/>
      <c r="CA156" s="854"/>
      <c r="CB156" s="855"/>
      <c r="CC156" s="1"/>
      <c r="CD156" s="574"/>
      <c r="CE156" s="575"/>
      <c r="CF156" s="575"/>
      <c r="CG156" s="575"/>
      <c r="CH156" s="575"/>
      <c r="CI156" s="575"/>
      <c r="CJ156" s="575"/>
      <c r="CK156" s="575"/>
      <c r="CL156" s="575"/>
      <c r="CM156" s="575"/>
      <c r="CN156" s="575"/>
      <c r="CO156" s="575"/>
      <c r="CP156" s="575"/>
      <c r="CQ156" s="575"/>
      <c r="CR156" s="575"/>
      <c r="CS156" s="575"/>
      <c r="CT156" s="575"/>
      <c r="CU156" s="576"/>
    </row>
    <row r="157" spans="1:99" ht="6.6" customHeight="1" thickTop="1" thickBot="1" x14ac:dyDescent="0.25">
      <c r="A157" s="1"/>
      <c r="B157" s="750"/>
      <c r="C157" s="750"/>
      <c r="D157" s="750"/>
      <c r="E157" s="750"/>
      <c r="F157" s="750"/>
      <c r="G157" s="750"/>
      <c r="H157" s="750"/>
      <c r="I157" s="750"/>
      <c r="J157" s="750"/>
      <c r="K157" s="750"/>
      <c r="L157" s="750"/>
      <c r="M157" s="750"/>
      <c r="N157" s="750"/>
      <c r="O157" s="750"/>
      <c r="P157" s="750"/>
      <c r="Q157" s="750"/>
      <c r="R157" s="750"/>
      <c r="S157" s="750"/>
      <c r="T157" s="750"/>
      <c r="U157" s="750"/>
      <c r="V157" s="750"/>
      <c r="W157" s="750"/>
      <c r="X157" s="750"/>
      <c r="Y157" s="750"/>
      <c r="Z157" s="750"/>
      <c r="AA157" s="750"/>
      <c r="AB157" s="750"/>
      <c r="AC157" s="750"/>
      <c r="AD157" s="750"/>
      <c r="AE157" s="750"/>
      <c r="AF157" s="750"/>
      <c r="AG157" s="750"/>
      <c r="AH157" s="750"/>
      <c r="AI157" s="750"/>
      <c r="AJ157" s="750"/>
      <c r="AK157" s="750"/>
      <c r="AL157" s="750"/>
      <c r="AM157" s="750"/>
      <c r="AN157" s="750"/>
      <c r="AO157" s="750"/>
      <c r="AP157" s="750"/>
      <c r="AQ157" s="750"/>
      <c r="AR157" s="750"/>
      <c r="AS157" s="750"/>
      <c r="AT157" s="750"/>
      <c r="AU157" s="750"/>
      <c r="AV157" s="750"/>
      <c r="AW157" s="750"/>
      <c r="AX157" s="750"/>
      <c r="AY157" s="750"/>
      <c r="AZ157" s="750"/>
      <c r="BA157" s="750"/>
      <c r="BB157" s="750"/>
      <c r="BC157" s="750"/>
      <c r="BD157" s="750"/>
      <c r="BE157" s="750"/>
      <c r="BF157" s="750"/>
      <c r="BG157" s="750"/>
      <c r="BH157" s="750"/>
      <c r="BI157" s="750"/>
      <c r="BJ157" s="750"/>
      <c r="BK157" s="750"/>
      <c r="BL157" s="750"/>
      <c r="BM157" s="750"/>
      <c r="BN157" s="750"/>
      <c r="BO157" s="750"/>
      <c r="BP157" s="750"/>
      <c r="BQ157" s="750"/>
      <c r="BR157" s="750"/>
      <c r="BS157" s="750"/>
      <c r="BT157" s="750"/>
      <c r="BU157" s="750"/>
      <c r="BV157" s="750"/>
      <c r="BW157" s="750"/>
      <c r="BX157" s="750"/>
      <c r="BY157" s="750"/>
      <c r="BZ157" s="750"/>
      <c r="CA157" s="750"/>
      <c r="CB157" s="750"/>
      <c r="CC157" s="750"/>
      <c r="CD157" s="750"/>
      <c r="CE157" s="750"/>
      <c r="CF157" s="750"/>
      <c r="CG157" s="750"/>
      <c r="CH157" s="750"/>
      <c r="CI157" s="750"/>
      <c r="CJ157" s="750"/>
      <c r="CK157" s="750"/>
      <c r="CL157" s="750"/>
      <c r="CM157" s="750"/>
      <c r="CN157" s="750"/>
      <c r="CO157" s="750"/>
      <c r="CP157" s="750"/>
      <c r="CQ157" s="750"/>
      <c r="CR157" s="750"/>
      <c r="CS157" s="750"/>
      <c r="CT157" s="750"/>
      <c r="CU157" s="750"/>
    </row>
    <row r="158" spans="1:99" ht="6.6" customHeight="1" x14ac:dyDescent="0.2">
      <c r="A158" s="1"/>
      <c r="B158" s="751"/>
      <c r="C158" s="751"/>
      <c r="D158" s="751"/>
      <c r="E158" s="751"/>
      <c r="F158" s="751"/>
      <c r="G158" s="751"/>
      <c r="H158" s="751"/>
      <c r="I158" s="751"/>
      <c r="J158" s="751"/>
      <c r="K158" s="751"/>
      <c r="L158" s="751"/>
      <c r="M158" s="751"/>
      <c r="N158" s="751"/>
      <c r="O158" s="751"/>
      <c r="P158" s="751"/>
      <c r="Q158" s="751"/>
      <c r="R158" s="751"/>
      <c r="S158" s="751"/>
      <c r="T158" s="751"/>
      <c r="U158" s="751"/>
      <c r="V158" s="751"/>
      <c r="W158" s="751"/>
      <c r="X158" s="751"/>
      <c r="Y158" s="751"/>
      <c r="Z158" s="751"/>
      <c r="AA158" s="751"/>
      <c r="AB158" s="751"/>
      <c r="AC158" s="751"/>
      <c r="AD158" s="751"/>
      <c r="AE158" s="751"/>
      <c r="AF158" s="751"/>
      <c r="AG158" s="751"/>
      <c r="AH158" s="751"/>
      <c r="AI158" s="751"/>
      <c r="AJ158" s="751"/>
      <c r="AK158" s="751"/>
      <c r="AL158" s="751"/>
      <c r="AM158" s="751"/>
      <c r="AN158" s="751"/>
      <c r="AO158" s="751"/>
      <c r="AP158" s="751"/>
      <c r="AQ158" s="751"/>
      <c r="AR158" s="751"/>
      <c r="AS158" s="751"/>
      <c r="AT158" s="751"/>
      <c r="AU158" s="751"/>
      <c r="AV158" s="751"/>
      <c r="AW158" s="751"/>
      <c r="AX158" s="751"/>
      <c r="AY158" s="751"/>
      <c r="AZ158" s="751"/>
      <c r="BA158" s="751"/>
      <c r="BB158" s="751"/>
      <c r="BC158" s="751"/>
      <c r="BD158" s="751"/>
      <c r="BE158" s="751"/>
      <c r="BF158" s="751"/>
      <c r="BG158" s="751"/>
      <c r="BH158" s="751"/>
      <c r="BI158" s="751"/>
      <c r="BJ158" s="751"/>
      <c r="BK158" s="751"/>
      <c r="BL158" s="751"/>
      <c r="BM158" s="751"/>
      <c r="BN158" s="751"/>
      <c r="BO158" s="751"/>
      <c r="BP158" s="751"/>
      <c r="BQ158" s="751"/>
      <c r="BR158" s="751"/>
      <c r="BS158" s="751"/>
      <c r="BT158" s="751"/>
      <c r="BU158" s="751"/>
      <c r="BV158" s="751"/>
      <c r="BW158" s="751"/>
      <c r="BX158" s="751"/>
      <c r="BY158" s="751"/>
      <c r="BZ158" s="751"/>
      <c r="CA158" s="751"/>
      <c r="CB158" s="751"/>
      <c r="CC158" s="751"/>
      <c r="CD158" s="751"/>
      <c r="CE158" s="751"/>
      <c r="CF158" s="751"/>
      <c r="CG158" s="751"/>
      <c r="CH158" s="751"/>
      <c r="CI158" s="751"/>
      <c r="CJ158" s="751"/>
      <c r="CK158" s="751"/>
      <c r="CL158" s="751"/>
      <c r="CM158" s="751"/>
      <c r="CN158" s="751"/>
      <c r="CO158" s="751"/>
      <c r="CP158" s="751"/>
      <c r="CQ158" s="751"/>
      <c r="CR158" s="751"/>
      <c r="CS158" s="751"/>
      <c r="CT158" s="751"/>
      <c r="CU158" s="751"/>
    </row>
    <row r="159" spans="1:99" ht="6.6" customHeight="1" x14ac:dyDescent="0.2">
      <c r="A159" s="2"/>
      <c r="B159" s="89" t="s">
        <v>64</v>
      </c>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89"/>
      <c r="BV159" s="89"/>
      <c r="BW159" s="89"/>
      <c r="BX159" s="89"/>
      <c r="BY159" s="89"/>
      <c r="BZ159" s="89"/>
      <c r="CA159" s="89"/>
      <c r="CB159" s="89"/>
      <c r="CC159" s="89"/>
      <c r="CD159" s="89"/>
      <c r="CE159" s="89"/>
      <c r="CF159" s="89"/>
      <c r="CG159" s="89"/>
      <c r="CH159" s="89"/>
      <c r="CI159" s="89"/>
      <c r="CJ159" s="89"/>
      <c r="CK159" s="89"/>
      <c r="CL159" s="89"/>
      <c r="CM159" s="89"/>
      <c r="CN159" s="89"/>
      <c r="CO159" s="89"/>
      <c r="CP159" s="89"/>
      <c r="CQ159" s="89"/>
      <c r="CR159" s="89"/>
      <c r="CS159" s="89"/>
      <c r="CT159" s="1"/>
      <c r="CU159" s="1"/>
    </row>
    <row r="160" spans="1:99" ht="6.6" customHeight="1" x14ac:dyDescent="0.2">
      <c r="A160" s="2"/>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89"/>
      <c r="BU160" s="89"/>
      <c r="BV160" s="89"/>
      <c r="BW160" s="89"/>
      <c r="BX160" s="89"/>
      <c r="BY160" s="89"/>
      <c r="BZ160" s="89"/>
      <c r="CA160" s="89"/>
      <c r="CB160" s="89"/>
      <c r="CC160" s="89"/>
      <c r="CD160" s="89"/>
      <c r="CE160" s="89"/>
      <c r="CF160" s="89"/>
      <c r="CG160" s="89"/>
      <c r="CH160" s="89"/>
      <c r="CI160" s="89"/>
      <c r="CJ160" s="89"/>
      <c r="CK160" s="89"/>
      <c r="CL160" s="89"/>
      <c r="CM160" s="89"/>
      <c r="CN160" s="89"/>
      <c r="CO160" s="89"/>
      <c r="CP160" s="89"/>
      <c r="CQ160" s="89"/>
      <c r="CR160" s="89"/>
      <c r="CS160" s="89"/>
      <c r="CT160" s="1"/>
      <c r="CU160" s="1"/>
    </row>
    <row r="161" spans="1:99" ht="6.6" customHeight="1" thickBot="1" x14ac:dyDescent="0.25">
      <c r="A161" s="2"/>
      <c r="B161" s="664"/>
      <c r="C161" s="664"/>
      <c r="D161" s="664"/>
      <c r="E161" s="664"/>
      <c r="F161" s="664"/>
      <c r="G161" s="664"/>
      <c r="H161" s="664"/>
      <c r="I161" s="664"/>
      <c r="J161" s="664"/>
      <c r="K161" s="664"/>
      <c r="L161" s="664"/>
      <c r="M161" s="664"/>
      <c r="N161" s="664"/>
      <c r="O161" s="664"/>
      <c r="P161" s="664"/>
      <c r="Q161" s="664"/>
      <c r="R161" s="664"/>
      <c r="S161" s="664"/>
      <c r="T161" s="664"/>
      <c r="U161" s="664"/>
      <c r="V161" s="664"/>
      <c r="W161" s="664"/>
      <c r="X161" s="664"/>
      <c r="Y161" s="664"/>
      <c r="Z161" s="664"/>
      <c r="AA161" s="664"/>
      <c r="AB161" s="664"/>
      <c r="AC161" s="664"/>
      <c r="AD161" s="664"/>
      <c r="AE161" s="664"/>
      <c r="AF161" s="664"/>
      <c r="AG161" s="664"/>
      <c r="AH161" s="664"/>
      <c r="AI161" s="664"/>
      <c r="AJ161" s="664"/>
      <c r="AK161" s="664"/>
      <c r="AL161" s="664"/>
      <c r="AM161" s="664"/>
      <c r="AN161" s="664"/>
      <c r="AO161" s="664"/>
      <c r="AP161" s="664"/>
      <c r="AQ161" s="664"/>
      <c r="AR161" s="664"/>
      <c r="AS161" s="664"/>
      <c r="AT161" s="664"/>
      <c r="AU161" s="664"/>
      <c r="AV161" s="664"/>
      <c r="AW161" s="664"/>
      <c r="AX161" s="664"/>
      <c r="AY161" s="664"/>
      <c r="AZ161" s="664"/>
      <c r="BA161" s="664"/>
      <c r="BB161" s="664"/>
      <c r="BC161" s="664"/>
      <c r="BD161" s="664"/>
      <c r="BE161" s="664"/>
      <c r="BF161" s="664"/>
      <c r="BG161" s="664"/>
      <c r="BH161" s="664"/>
      <c r="BI161" s="664"/>
      <c r="BJ161" s="664"/>
      <c r="BK161" s="664"/>
      <c r="BL161" s="664"/>
      <c r="BM161" s="664"/>
      <c r="BN161" s="664"/>
      <c r="BO161" s="664"/>
      <c r="BP161" s="664"/>
      <c r="BQ161" s="664"/>
      <c r="BR161" s="664"/>
      <c r="BS161" s="664"/>
      <c r="BT161" s="664"/>
      <c r="BU161" s="664"/>
      <c r="BV161" s="664"/>
      <c r="BW161" s="664"/>
      <c r="BX161" s="664"/>
      <c r="BY161" s="664"/>
      <c r="BZ161" s="664"/>
      <c r="CA161" s="664"/>
      <c r="CB161" s="664"/>
      <c r="CC161" s="664"/>
      <c r="CD161" s="664"/>
      <c r="CE161" s="664"/>
      <c r="CF161" s="664"/>
      <c r="CG161" s="664"/>
      <c r="CH161" s="664"/>
      <c r="CI161" s="664"/>
      <c r="CJ161" s="664"/>
      <c r="CK161" s="664"/>
      <c r="CL161" s="664"/>
      <c r="CM161" s="664"/>
      <c r="CN161" s="664"/>
      <c r="CO161" s="664"/>
      <c r="CP161" s="664"/>
      <c r="CQ161" s="664"/>
      <c r="CR161" s="664"/>
      <c r="CS161" s="664"/>
      <c r="CT161" s="1"/>
      <c r="CU161" s="1"/>
    </row>
    <row r="162" spans="1:99" ht="6.6" customHeight="1" x14ac:dyDescent="0.2">
      <c r="A162" s="2"/>
      <c r="B162" s="665" t="s">
        <v>65</v>
      </c>
      <c r="C162" s="666"/>
      <c r="D162" s="666"/>
      <c r="E162" s="666"/>
      <c r="F162" s="666"/>
      <c r="G162" s="666"/>
      <c r="H162" s="666"/>
      <c r="I162" s="666"/>
      <c r="J162" s="666"/>
      <c r="K162" s="666"/>
      <c r="L162" s="666"/>
      <c r="M162" s="666"/>
      <c r="N162" s="666"/>
      <c r="O162" s="666"/>
      <c r="P162" s="666"/>
      <c r="Q162" s="666"/>
      <c r="R162" s="666"/>
      <c r="S162" s="666"/>
      <c r="T162" s="666"/>
      <c r="U162" s="667"/>
      <c r="V162" s="786">
        <v>0</v>
      </c>
      <c r="W162" s="786"/>
      <c r="X162" s="781"/>
      <c r="Y162" s="780">
        <v>3</v>
      </c>
      <c r="Z162" s="786"/>
      <c r="AA162" s="781"/>
      <c r="AB162" s="780" t="s">
        <v>66</v>
      </c>
      <c r="AC162" s="781"/>
      <c r="AD162" s="780">
        <v>0</v>
      </c>
      <c r="AE162" s="786"/>
      <c r="AF162" s="781"/>
      <c r="AG162" s="780">
        <v>0</v>
      </c>
      <c r="AH162" s="786"/>
      <c r="AI162" s="781"/>
      <c r="AJ162" s="780">
        <v>1</v>
      </c>
      <c r="AK162" s="786"/>
      <c r="AL162" s="781"/>
      <c r="AM162" s="780">
        <v>2</v>
      </c>
      <c r="AN162" s="786"/>
      <c r="AO162" s="781"/>
      <c r="AP162" s="780" t="s">
        <v>66</v>
      </c>
      <c r="AQ162" s="781"/>
      <c r="AR162" s="466"/>
      <c r="AS162" s="467"/>
      <c r="AT162" s="510"/>
      <c r="AU162" s="780"/>
      <c r="AV162" s="786"/>
      <c r="AW162" s="781"/>
      <c r="AX162" s="466"/>
      <c r="AY162" s="467"/>
      <c r="AZ162" s="510"/>
      <c r="BA162" s="466"/>
      <c r="BB162" s="467"/>
      <c r="BC162" s="510"/>
      <c r="BD162" s="780" t="s">
        <v>66</v>
      </c>
      <c r="BE162" s="781"/>
      <c r="BF162" s="466"/>
      <c r="BG162" s="467"/>
      <c r="BH162" s="510"/>
      <c r="BI162" s="466"/>
      <c r="BJ162" s="467"/>
      <c r="BK162" s="510"/>
      <c r="BL162" s="466"/>
      <c r="BM162" s="467"/>
      <c r="BN162" s="510"/>
      <c r="BO162" s="466"/>
      <c r="BP162" s="467"/>
      <c r="BQ162" s="510"/>
      <c r="BR162" s="780" t="s">
        <v>66</v>
      </c>
      <c r="BS162" s="781"/>
      <c r="BT162" s="466"/>
      <c r="BU162" s="467"/>
      <c r="BV162" s="510"/>
      <c r="BW162" s="466"/>
      <c r="BX162" s="467"/>
      <c r="BY162" s="510"/>
      <c r="BZ162" s="466"/>
      <c r="CA162" s="467"/>
      <c r="CB162" s="510"/>
      <c r="CC162" s="466"/>
      <c r="CD162" s="467"/>
      <c r="CE162" s="510"/>
      <c r="CF162" s="780" t="s">
        <v>66</v>
      </c>
      <c r="CG162" s="781"/>
      <c r="CH162" s="466"/>
      <c r="CI162" s="467"/>
      <c r="CJ162" s="510"/>
      <c r="CK162" s="466"/>
      <c r="CL162" s="467"/>
      <c r="CM162" s="510"/>
      <c r="CN162" s="466"/>
      <c r="CO162" s="467"/>
      <c r="CP162" s="510"/>
      <c r="CQ162" s="466"/>
      <c r="CR162" s="467"/>
      <c r="CS162" s="510"/>
      <c r="CT162" s="2"/>
      <c r="CU162" s="2"/>
    </row>
    <row r="163" spans="1:99" ht="6.6" customHeight="1" x14ac:dyDescent="0.2">
      <c r="A163" s="2"/>
      <c r="B163" s="668"/>
      <c r="C163" s="411"/>
      <c r="D163" s="411"/>
      <c r="E163" s="411"/>
      <c r="F163" s="411"/>
      <c r="G163" s="411"/>
      <c r="H163" s="411"/>
      <c r="I163" s="411"/>
      <c r="J163" s="411"/>
      <c r="K163" s="411"/>
      <c r="L163" s="411"/>
      <c r="M163" s="411"/>
      <c r="N163" s="411"/>
      <c r="O163" s="411"/>
      <c r="P163" s="411"/>
      <c r="Q163" s="411"/>
      <c r="R163" s="411"/>
      <c r="S163" s="411"/>
      <c r="T163" s="411"/>
      <c r="U163" s="669"/>
      <c r="V163" s="787"/>
      <c r="W163" s="787"/>
      <c r="X163" s="783"/>
      <c r="Y163" s="782"/>
      <c r="Z163" s="787"/>
      <c r="AA163" s="783"/>
      <c r="AB163" s="782"/>
      <c r="AC163" s="783"/>
      <c r="AD163" s="782"/>
      <c r="AE163" s="787"/>
      <c r="AF163" s="783"/>
      <c r="AG163" s="782"/>
      <c r="AH163" s="787"/>
      <c r="AI163" s="783"/>
      <c r="AJ163" s="782"/>
      <c r="AK163" s="787"/>
      <c r="AL163" s="783"/>
      <c r="AM163" s="782"/>
      <c r="AN163" s="787"/>
      <c r="AO163" s="783"/>
      <c r="AP163" s="782"/>
      <c r="AQ163" s="783"/>
      <c r="AR163" s="469"/>
      <c r="AS163" s="470"/>
      <c r="AT163" s="511"/>
      <c r="AU163" s="782"/>
      <c r="AV163" s="787"/>
      <c r="AW163" s="783"/>
      <c r="AX163" s="469"/>
      <c r="AY163" s="470"/>
      <c r="AZ163" s="511"/>
      <c r="BA163" s="469"/>
      <c r="BB163" s="470"/>
      <c r="BC163" s="511"/>
      <c r="BD163" s="782"/>
      <c r="BE163" s="783"/>
      <c r="BF163" s="469"/>
      <c r="BG163" s="470"/>
      <c r="BH163" s="511"/>
      <c r="BI163" s="469"/>
      <c r="BJ163" s="470"/>
      <c r="BK163" s="511"/>
      <c r="BL163" s="469"/>
      <c r="BM163" s="470"/>
      <c r="BN163" s="511"/>
      <c r="BO163" s="469"/>
      <c r="BP163" s="470"/>
      <c r="BQ163" s="511"/>
      <c r="BR163" s="782"/>
      <c r="BS163" s="783"/>
      <c r="BT163" s="469"/>
      <c r="BU163" s="470"/>
      <c r="BV163" s="511"/>
      <c r="BW163" s="469"/>
      <c r="BX163" s="470"/>
      <c r="BY163" s="511"/>
      <c r="BZ163" s="469"/>
      <c r="CA163" s="470"/>
      <c r="CB163" s="511"/>
      <c r="CC163" s="469"/>
      <c r="CD163" s="470"/>
      <c r="CE163" s="511"/>
      <c r="CF163" s="782"/>
      <c r="CG163" s="783"/>
      <c r="CH163" s="469"/>
      <c r="CI163" s="470"/>
      <c r="CJ163" s="511"/>
      <c r="CK163" s="469"/>
      <c r="CL163" s="470"/>
      <c r="CM163" s="511"/>
      <c r="CN163" s="469"/>
      <c r="CO163" s="470"/>
      <c r="CP163" s="511"/>
      <c r="CQ163" s="469"/>
      <c r="CR163" s="470"/>
      <c r="CS163" s="511"/>
      <c r="CT163" s="2"/>
      <c r="CU163" s="2"/>
    </row>
    <row r="164" spans="1:99" ht="6.6" customHeight="1" thickBot="1" x14ac:dyDescent="0.25">
      <c r="A164" s="1"/>
      <c r="B164" s="670"/>
      <c r="C164" s="671"/>
      <c r="D164" s="671"/>
      <c r="E164" s="671"/>
      <c r="F164" s="671"/>
      <c r="G164" s="671"/>
      <c r="H164" s="671"/>
      <c r="I164" s="671"/>
      <c r="J164" s="671"/>
      <c r="K164" s="671"/>
      <c r="L164" s="671"/>
      <c r="M164" s="671"/>
      <c r="N164" s="671"/>
      <c r="O164" s="671"/>
      <c r="P164" s="671"/>
      <c r="Q164" s="671"/>
      <c r="R164" s="671"/>
      <c r="S164" s="671"/>
      <c r="T164" s="671"/>
      <c r="U164" s="672"/>
      <c r="V164" s="788"/>
      <c r="W164" s="788"/>
      <c r="X164" s="785"/>
      <c r="Y164" s="784"/>
      <c r="Z164" s="788"/>
      <c r="AA164" s="785"/>
      <c r="AB164" s="784"/>
      <c r="AC164" s="785"/>
      <c r="AD164" s="784"/>
      <c r="AE164" s="788"/>
      <c r="AF164" s="785"/>
      <c r="AG164" s="784"/>
      <c r="AH164" s="788"/>
      <c r="AI164" s="785"/>
      <c r="AJ164" s="784"/>
      <c r="AK164" s="788"/>
      <c r="AL164" s="785"/>
      <c r="AM164" s="784"/>
      <c r="AN164" s="788"/>
      <c r="AO164" s="785"/>
      <c r="AP164" s="784"/>
      <c r="AQ164" s="785"/>
      <c r="AR164" s="655"/>
      <c r="AS164" s="656"/>
      <c r="AT164" s="657"/>
      <c r="AU164" s="784"/>
      <c r="AV164" s="788"/>
      <c r="AW164" s="785"/>
      <c r="AX164" s="655"/>
      <c r="AY164" s="656"/>
      <c r="AZ164" s="657"/>
      <c r="BA164" s="655"/>
      <c r="BB164" s="656"/>
      <c r="BC164" s="657"/>
      <c r="BD164" s="784"/>
      <c r="BE164" s="785"/>
      <c r="BF164" s="655"/>
      <c r="BG164" s="656"/>
      <c r="BH164" s="657"/>
      <c r="BI164" s="655"/>
      <c r="BJ164" s="656"/>
      <c r="BK164" s="657"/>
      <c r="BL164" s="655"/>
      <c r="BM164" s="656"/>
      <c r="BN164" s="657"/>
      <c r="BO164" s="655"/>
      <c r="BP164" s="656"/>
      <c r="BQ164" s="657"/>
      <c r="BR164" s="784"/>
      <c r="BS164" s="785"/>
      <c r="BT164" s="655"/>
      <c r="BU164" s="656"/>
      <c r="BV164" s="657"/>
      <c r="BW164" s="655"/>
      <c r="BX164" s="656"/>
      <c r="BY164" s="657"/>
      <c r="BZ164" s="655"/>
      <c r="CA164" s="656"/>
      <c r="CB164" s="657"/>
      <c r="CC164" s="655"/>
      <c r="CD164" s="656"/>
      <c r="CE164" s="657"/>
      <c r="CF164" s="784"/>
      <c r="CG164" s="785"/>
      <c r="CH164" s="655"/>
      <c r="CI164" s="656"/>
      <c r="CJ164" s="657"/>
      <c r="CK164" s="655"/>
      <c r="CL164" s="656"/>
      <c r="CM164" s="657"/>
      <c r="CN164" s="655"/>
      <c r="CO164" s="656"/>
      <c r="CP164" s="657"/>
      <c r="CQ164" s="655"/>
      <c r="CR164" s="656"/>
      <c r="CS164" s="657"/>
      <c r="CT164" s="2"/>
      <c r="CU164" s="2"/>
    </row>
    <row r="165" spans="1:99" ht="6.6" customHeight="1" x14ac:dyDescent="0.2">
      <c r="A165" s="1"/>
      <c r="B165" s="694" t="s">
        <v>67</v>
      </c>
      <c r="C165" s="694"/>
      <c r="D165" s="694"/>
      <c r="E165" s="694"/>
      <c r="F165" s="694"/>
      <c r="G165" s="694"/>
      <c r="H165" s="694"/>
      <c r="I165" s="694"/>
      <c r="J165" s="694"/>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4"/>
      <c r="AK165" s="694"/>
      <c r="AL165" s="694"/>
      <c r="AM165" s="694"/>
      <c r="AN165" s="694"/>
      <c r="AO165" s="694"/>
      <c r="AP165" s="694"/>
      <c r="AQ165" s="694"/>
      <c r="AR165" s="694"/>
      <c r="AS165" s="694"/>
      <c r="AT165" s="694"/>
      <c r="AU165" s="694"/>
      <c r="AV165" s="694"/>
      <c r="AW165" s="694"/>
      <c r="AX165" s="694"/>
      <c r="AY165" s="694"/>
      <c r="AZ165" s="694"/>
      <c r="BA165" s="694"/>
      <c r="BB165" s="694"/>
      <c r="BC165" s="694"/>
      <c r="BD165" s="694"/>
      <c r="BE165" s="694"/>
      <c r="BF165" s="694"/>
      <c r="BG165" s="694"/>
      <c r="BH165" s="694"/>
      <c r="BI165" s="694"/>
      <c r="BJ165" s="694"/>
      <c r="BK165" s="694"/>
      <c r="BL165" s="694"/>
      <c r="BM165" s="694"/>
      <c r="BN165" s="694"/>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row>
    <row r="166" spans="1:99" ht="6.6" customHeight="1" x14ac:dyDescent="0.2">
      <c r="A166" s="1"/>
      <c r="B166" s="694"/>
      <c r="C166" s="694"/>
      <c r="D166" s="694"/>
      <c r="E166" s="694"/>
      <c r="F166" s="694"/>
      <c r="G166" s="694"/>
      <c r="H166" s="694"/>
      <c r="I166" s="694"/>
      <c r="J166" s="694"/>
      <c r="K166" s="694"/>
      <c r="L166" s="694"/>
      <c r="M166" s="694"/>
      <c r="N166" s="694"/>
      <c r="O166" s="694"/>
      <c r="P166" s="694"/>
      <c r="Q166" s="694"/>
      <c r="R166" s="694"/>
      <c r="S166" s="694"/>
      <c r="T166" s="694"/>
      <c r="U166" s="694"/>
      <c r="V166" s="694"/>
      <c r="W166" s="694"/>
      <c r="X166" s="694"/>
      <c r="Y166" s="694"/>
      <c r="Z166" s="694"/>
      <c r="AA166" s="694"/>
      <c r="AB166" s="694"/>
      <c r="AC166" s="694"/>
      <c r="AD166" s="694"/>
      <c r="AE166" s="694"/>
      <c r="AF166" s="694"/>
      <c r="AG166" s="694"/>
      <c r="AH166" s="694"/>
      <c r="AI166" s="694"/>
      <c r="AJ166" s="694"/>
      <c r="AK166" s="694"/>
      <c r="AL166" s="694"/>
      <c r="AM166" s="694"/>
      <c r="AN166" s="694"/>
      <c r="AO166" s="694"/>
      <c r="AP166" s="694"/>
      <c r="AQ166" s="694"/>
      <c r="AR166" s="694"/>
      <c r="AS166" s="694"/>
      <c r="AT166" s="694"/>
      <c r="AU166" s="694"/>
      <c r="AV166" s="694"/>
      <c r="AW166" s="694"/>
      <c r="AX166" s="694"/>
      <c r="AY166" s="694"/>
      <c r="AZ166" s="694"/>
      <c r="BA166" s="694"/>
      <c r="BB166" s="694"/>
      <c r="BC166" s="694"/>
      <c r="BD166" s="694"/>
      <c r="BE166" s="694"/>
      <c r="BF166" s="694"/>
      <c r="BG166" s="694"/>
      <c r="BH166" s="694"/>
      <c r="BI166" s="694"/>
      <c r="BJ166" s="694"/>
      <c r="BK166" s="694"/>
      <c r="BL166" s="694"/>
      <c r="BM166" s="694"/>
      <c r="BN166" s="694"/>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row>
    <row r="167" spans="1:99" ht="6.6" customHeight="1" x14ac:dyDescent="0.2">
      <c r="A167" s="1"/>
      <c r="B167" s="761" t="s">
        <v>68</v>
      </c>
      <c r="C167" s="762"/>
      <c r="D167" s="762"/>
      <c r="E167" s="762"/>
      <c r="F167" s="762"/>
      <c r="G167" s="762"/>
      <c r="H167" s="762"/>
      <c r="I167" s="763"/>
      <c r="J167" s="768" t="s">
        <v>69</v>
      </c>
      <c r="K167" s="769"/>
      <c r="L167" s="769"/>
      <c r="M167" s="769"/>
      <c r="N167" s="769"/>
      <c r="O167" s="769"/>
      <c r="P167" s="769"/>
      <c r="Q167" s="769"/>
      <c r="R167" s="769"/>
      <c r="S167" s="769"/>
      <c r="T167" s="769"/>
      <c r="U167" s="769"/>
      <c r="V167" s="769"/>
      <c r="W167" s="769"/>
      <c r="X167" s="769"/>
      <c r="Y167" s="769"/>
      <c r="Z167" s="769"/>
      <c r="AA167" s="769"/>
      <c r="AB167" s="769"/>
      <c r="AC167" s="769"/>
      <c r="AD167" s="769"/>
      <c r="AE167" s="769"/>
      <c r="AF167" s="769"/>
      <c r="AG167" s="769"/>
      <c r="AH167" s="769"/>
      <c r="AI167" s="769"/>
      <c r="AJ167" s="769"/>
      <c r="AK167" s="769"/>
      <c r="AL167" s="769"/>
      <c r="AM167" s="769"/>
      <c r="AN167" s="769"/>
      <c r="AO167" s="769"/>
      <c r="AP167" s="769"/>
      <c r="AQ167" s="769"/>
      <c r="AR167" s="769"/>
      <c r="AS167" s="769"/>
      <c r="AT167" s="769"/>
      <c r="AU167" s="769"/>
      <c r="AV167" s="769"/>
      <c r="AW167" s="769"/>
      <c r="AX167" s="769"/>
      <c r="AY167" s="772" t="s">
        <v>70</v>
      </c>
      <c r="AZ167" s="762"/>
      <c r="BA167" s="762"/>
      <c r="BB167" s="762"/>
      <c r="BC167" s="762"/>
      <c r="BD167" s="762"/>
      <c r="BE167" s="762"/>
      <c r="BF167" s="762"/>
      <c r="BG167" s="763"/>
      <c r="BH167" s="774" t="s">
        <v>71</v>
      </c>
      <c r="BI167" s="774"/>
      <c r="BJ167" s="774"/>
      <c r="BK167" s="774"/>
      <c r="BL167" s="774"/>
      <c r="BM167" s="774"/>
      <c r="BN167" s="774"/>
      <c r="BO167" s="774"/>
      <c r="BP167" s="774"/>
      <c r="BQ167" s="774"/>
      <c r="BR167" s="774"/>
      <c r="BS167" s="774"/>
      <c r="BT167" s="774"/>
      <c r="BU167" s="774"/>
      <c r="BV167" s="774"/>
      <c r="BW167" s="774"/>
      <c r="BX167" s="774"/>
      <c r="BY167" s="774"/>
      <c r="BZ167" s="774"/>
      <c r="CA167" s="774"/>
      <c r="CB167" s="774"/>
      <c r="CC167" s="774"/>
      <c r="CD167" s="774"/>
      <c r="CE167" s="774"/>
      <c r="CF167" s="774"/>
      <c r="CG167" s="774"/>
      <c r="CH167" s="774"/>
      <c r="CI167" s="774"/>
      <c r="CJ167" s="774"/>
      <c r="CK167" s="774"/>
      <c r="CL167" s="774"/>
      <c r="CM167" s="774"/>
      <c r="CN167" s="774"/>
      <c r="CO167" s="774"/>
      <c r="CP167" s="774"/>
      <c r="CQ167" s="774"/>
      <c r="CR167" s="774"/>
      <c r="CS167" s="774"/>
      <c r="CT167" s="774"/>
      <c r="CU167" s="775"/>
    </row>
    <row r="168" spans="1:99" ht="6.6" customHeight="1" x14ac:dyDescent="0.2">
      <c r="A168" s="1"/>
      <c r="B168" s="764"/>
      <c r="C168" s="697"/>
      <c r="D168" s="697"/>
      <c r="E168" s="697"/>
      <c r="F168" s="697"/>
      <c r="G168" s="697"/>
      <c r="H168" s="697"/>
      <c r="I168" s="698"/>
      <c r="J168" s="704"/>
      <c r="K168" s="705"/>
      <c r="L168" s="705"/>
      <c r="M168" s="705"/>
      <c r="N168" s="705"/>
      <c r="O168" s="705"/>
      <c r="P168" s="705"/>
      <c r="Q168" s="705"/>
      <c r="R168" s="705"/>
      <c r="S168" s="705"/>
      <c r="T168" s="705"/>
      <c r="U168" s="705"/>
      <c r="V168" s="705"/>
      <c r="W168" s="705"/>
      <c r="X168" s="705"/>
      <c r="Y168" s="705"/>
      <c r="Z168" s="705"/>
      <c r="AA168" s="705"/>
      <c r="AB168" s="705"/>
      <c r="AC168" s="705"/>
      <c r="AD168" s="705"/>
      <c r="AE168" s="705"/>
      <c r="AF168" s="705"/>
      <c r="AG168" s="705"/>
      <c r="AH168" s="705"/>
      <c r="AI168" s="705"/>
      <c r="AJ168" s="705"/>
      <c r="AK168" s="705"/>
      <c r="AL168" s="705"/>
      <c r="AM168" s="705"/>
      <c r="AN168" s="705"/>
      <c r="AO168" s="705"/>
      <c r="AP168" s="705"/>
      <c r="AQ168" s="705"/>
      <c r="AR168" s="705"/>
      <c r="AS168" s="705"/>
      <c r="AT168" s="705"/>
      <c r="AU168" s="705"/>
      <c r="AV168" s="705"/>
      <c r="AW168" s="705"/>
      <c r="AX168" s="705"/>
      <c r="AY168" s="696"/>
      <c r="AZ168" s="697"/>
      <c r="BA168" s="697"/>
      <c r="BB168" s="697"/>
      <c r="BC168" s="697"/>
      <c r="BD168" s="697"/>
      <c r="BE168" s="697"/>
      <c r="BF168" s="697"/>
      <c r="BG168" s="698"/>
      <c r="BH168" s="776"/>
      <c r="BI168" s="776"/>
      <c r="BJ168" s="776"/>
      <c r="BK168" s="776"/>
      <c r="BL168" s="776"/>
      <c r="BM168" s="776"/>
      <c r="BN168" s="776"/>
      <c r="BO168" s="776"/>
      <c r="BP168" s="776"/>
      <c r="BQ168" s="776"/>
      <c r="BR168" s="776"/>
      <c r="BS168" s="776"/>
      <c r="BT168" s="776"/>
      <c r="BU168" s="776"/>
      <c r="BV168" s="776"/>
      <c r="BW168" s="776"/>
      <c r="BX168" s="776"/>
      <c r="BY168" s="776"/>
      <c r="BZ168" s="776"/>
      <c r="CA168" s="776"/>
      <c r="CB168" s="776"/>
      <c r="CC168" s="776"/>
      <c r="CD168" s="776"/>
      <c r="CE168" s="776"/>
      <c r="CF168" s="776"/>
      <c r="CG168" s="776"/>
      <c r="CH168" s="776"/>
      <c r="CI168" s="776"/>
      <c r="CJ168" s="776"/>
      <c r="CK168" s="776"/>
      <c r="CL168" s="776"/>
      <c r="CM168" s="776"/>
      <c r="CN168" s="776"/>
      <c r="CO168" s="776"/>
      <c r="CP168" s="776"/>
      <c r="CQ168" s="776"/>
      <c r="CR168" s="776"/>
      <c r="CS168" s="776"/>
      <c r="CT168" s="776"/>
      <c r="CU168" s="777"/>
    </row>
    <row r="169" spans="1:99" ht="6.6" customHeight="1" x14ac:dyDescent="0.2">
      <c r="A169" s="1"/>
      <c r="B169" s="765"/>
      <c r="C169" s="766"/>
      <c r="D169" s="766"/>
      <c r="E169" s="766"/>
      <c r="F169" s="766"/>
      <c r="G169" s="766"/>
      <c r="H169" s="766"/>
      <c r="I169" s="767"/>
      <c r="J169" s="770"/>
      <c r="K169" s="771"/>
      <c r="L169" s="771"/>
      <c r="M169" s="771"/>
      <c r="N169" s="771"/>
      <c r="O169" s="771"/>
      <c r="P169" s="771"/>
      <c r="Q169" s="771"/>
      <c r="R169" s="771"/>
      <c r="S169" s="771"/>
      <c r="T169" s="771"/>
      <c r="U169" s="771"/>
      <c r="V169" s="771"/>
      <c r="W169" s="771"/>
      <c r="X169" s="771"/>
      <c r="Y169" s="771"/>
      <c r="Z169" s="771"/>
      <c r="AA169" s="771"/>
      <c r="AB169" s="771"/>
      <c r="AC169" s="771"/>
      <c r="AD169" s="771"/>
      <c r="AE169" s="771"/>
      <c r="AF169" s="771"/>
      <c r="AG169" s="771"/>
      <c r="AH169" s="771"/>
      <c r="AI169" s="771"/>
      <c r="AJ169" s="771"/>
      <c r="AK169" s="771"/>
      <c r="AL169" s="771"/>
      <c r="AM169" s="771"/>
      <c r="AN169" s="771"/>
      <c r="AO169" s="771"/>
      <c r="AP169" s="771"/>
      <c r="AQ169" s="771"/>
      <c r="AR169" s="771"/>
      <c r="AS169" s="771"/>
      <c r="AT169" s="771"/>
      <c r="AU169" s="771"/>
      <c r="AV169" s="771"/>
      <c r="AW169" s="771"/>
      <c r="AX169" s="771"/>
      <c r="AY169" s="773"/>
      <c r="AZ169" s="766"/>
      <c r="BA169" s="766"/>
      <c r="BB169" s="766"/>
      <c r="BC169" s="766"/>
      <c r="BD169" s="766"/>
      <c r="BE169" s="766"/>
      <c r="BF169" s="766"/>
      <c r="BG169" s="767"/>
      <c r="BH169" s="778"/>
      <c r="BI169" s="778"/>
      <c r="BJ169" s="778"/>
      <c r="BK169" s="778"/>
      <c r="BL169" s="778"/>
      <c r="BM169" s="778"/>
      <c r="BN169" s="778"/>
      <c r="BO169" s="778"/>
      <c r="BP169" s="778"/>
      <c r="BQ169" s="778"/>
      <c r="BR169" s="778"/>
      <c r="BS169" s="778"/>
      <c r="BT169" s="778"/>
      <c r="BU169" s="778"/>
      <c r="BV169" s="778"/>
      <c r="BW169" s="778"/>
      <c r="BX169" s="778"/>
      <c r="BY169" s="778"/>
      <c r="BZ169" s="778"/>
      <c r="CA169" s="778"/>
      <c r="CB169" s="778"/>
      <c r="CC169" s="778"/>
      <c r="CD169" s="778"/>
      <c r="CE169" s="778"/>
      <c r="CF169" s="778"/>
      <c r="CG169" s="778"/>
      <c r="CH169" s="778"/>
      <c r="CI169" s="778"/>
      <c r="CJ169" s="778"/>
      <c r="CK169" s="778"/>
      <c r="CL169" s="778"/>
      <c r="CM169" s="778"/>
      <c r="CN169" s="778"/>
      <c r="CO169" s="778"/>
      <c r="CP169" s="778"/>
      <c r="CQ169" s="778"/>
      <c r="CR169" s="778"/>
      <c r="CS169" s="778"/>
      <c r="CT169" s="778"/>
      <c r="CU169" s="779"/>
    </row>
    <row r="170" spans="1:99" ht="6.6" customHeight="1" x14ac:dyDescent="0.2">
      <c r="A170" s="1"/>
      <c r="B170" s="676" t="s">
        <v>119</v>
      </c>
      <c r="C170" s="677"/>
      <c r="D170" s="677"/>
      <c r="E170" s="677"/>
      <c r="F170" s="677"/>
      <c r="G170" s="677"/>
      <c r="H170" s="677"/>
      <c r="I170" s="677"/>
      <c r="J170" s="677"/>
      <c r="K170" s="677"/>
      <c r="L170" s="677"/>
      <c r="M170" s="677"/>
      <c r="N170" s="677"/>
      <c r="O170" s="677"/>
      <c r="P170" s="677"/>
      <c r="Q170" s="677"/>
      <c r="R170" s="677"/>
      <c r="S170" s="677"/>
      <c r="T170" s="677"/>
      <c r="U170" s="677"/>
      <c r="V170" s="677"/>
      <c r="W170" s="677"/>
      <c r="X170" s="677"/>
      <c r="Y170" s="677"/>
      <c r="Z170" s="677"/>
      <c r="AA170" s="677"/>
      <c r="AB170" s="677"/>
      <c r="AC170" s="677"/>
      <c r="AD170" s="677"/>
      <c r="AE170" s="677"/>
      <c r="AF170" s="677"/>
      <c r="AG170" s="677"/>
      <c r="AH170" s="677"/>
      <c r="AI170" s="677"/>
      <c r="AJ170" s="677"/>
      <c r="AK170" s="677"/>
      <c r="AL170" s="677"/>
      <c r="AM170" s="677"/>
      <c r="AN170" s="677"/>
      <c r="AO170" s="677"/>
      <c r="AP170" s="677"/>
      <c r="AQ170" s="677"/>
      <c r="AR170" s="677"/>
      <c r="AS170" s="677"/>
      <c r="AT170" s="677"/>
      <c r="AU170" s="677"/>
      <c r="AV170" s="677"/>
      <c r="AW170" s="677"/>
      <c r="AX170" s="677"/>
      <c r="AY170" s="677"/>
      <c r="AZ170" s="677"/>
      <c r="BA170" s="677"/>
      <c r="BB170" s="677"/>
      <c r="BC170" s="677"/>
      <c r="BD170" s="677"/>
      <c r="BE170" s="677"/>
      <c r="BF170" s="677"/>
      <c r="BG170" s="677"/>
      <c r="BH170" s="677"/>
      <c r="BI170" s="677"/>
      <c r="BJ170" s="677"/>
      <c r="BK170" s="677"/>
      <c r="BL170" s="677"/>
      <c r="BM170" s="677"/>
      <c r="BN170" s="677"/>
      <c r="BO170" s="677"/>
      <c r="BP170" s="677"/>
      <c r="BQ170" s="677"/>
      <c r="BR170" s="677"/>
      <c r="BS170" s="677"/>
      <c r="BT170" s="677"/>
      <c r="BU170" s="677"/>
      <c r="BV170" s="677"/>
      <c r="BW170" s="677"/>
      <c r="BX170" s="677"/>
      <c r="BY170" s="677"/>
      <c r="BZ170" s="677"/>
      <c r="CA170" s="677"/>
      <c r="CB170" s="677"/>
      <c r="CC170" s="677"/>
      <c r="CD170" s="677"/>
      <c r="CE170" s="677"/>
      <c r="CF170" s="677"/>
      <c r="CG170" s="677"/>
      <c r="CH170" s="677"/>
      <c r="CI170" s="677"/>
      <c r="CJ170" s="677"/>
      <c r="CK170" s="677"/>
      <c r="CL170" s="677"/>
      <c r="CM170" s="677"/>
      <c r="CN170" s="677"/>
      <c r="CO170" s="677"/>
      <c r="CP170" s="677"/>
      <c r="CQ170" s="677"/>
      <c r="CR170" s="677"/>
      <c r="CS170" s="677"/>
      <c r="CT170" s="677"/>
      <c r="CU170" s="678"/>
    </row>
    <row r="171" spans="1:99" ht="6.6" customHeight="1" x14ac:dyDescent="0.2">
      <c r="A171" s="1"/>
      <c r="B171" s="679"/>
      <c r="C171" s="680"/>
      <c r="D171" s="680"/>
      <c r="E171" s="680"/>
      <c r="F171" s="680"/>
      <c r="G171" s="680"/>
      <c r="H171" s="680"/>
      <c r="I171" s="680"/>
      <c r="J171" s="680"/>
      <c r="K171" s="680"/>
      <c r="L171" s="680"/>
      <c r="M171" s="680"/>
      <c r="N171" s="680"/>
      <c r="O171" s="680"/>
      <c r="P171" s="680"/>
      <c r="Q171" s="680"/>
      <c r="R171" s="680"/>
      <c r="S171" s="680"/>
      <c r="T171" s="680"/>
      <c r="U171" s="680"/>
      <c r="V171" s="680"/>
      <c r="W171" s="680"/>
      <c r="X171" s="680"/>
      <c r="Y171" s="680"/>
      <c r="Z171" s="680"/>
      <c r="AA171" s="680"/>
      <c r="AB171" s="680"/>
      <c r="AC171" s="680"/>
      <c r="AD171" s="680"/>
      <c r="AE171" s="680"/>
      <c r="AF171" s="680"/>
      <c r="AG171" s="680"/>
      <c r="AH171" s="680"/>
      <c r="AI171" s="680"/>
      <c r="AJ171" s="680"/>
      <c r="AK171" s="680"/>
      <c r="AL171" s="680"/>
      <c r="AM171" s="680"/>
      <c r="AN171" s="680"/>
      <c r="AO171" s="680"/>
      <c r="AP171" s="680"/>
      <c r="AQ171" s="680"/>
      <c r="AR171" s="680"/>
      <c r="AS171" s="680"/>
      <c r="AT171" s="680"/>
      <c r="AU171" s="680"/>
      <c r="AV171" s="680"/>
      <c r="AW171" s="680"/>
      <c r="AX171" s="680"/>
      <c r="AY171" s="680"/>
      <c r="AZ171" s="680"/>
      <c r="BA171" s="680"/>
      <c r="BB171" s="680"/>
      <c r="BC171" s="680"/>
      <c r="BD171" s="680"/>
      <c r="BE171" s="680"/>
      <c r="BF171" s="680"/>
      <c r="BG171" s="680"/>
      <c r="BH171" s="680"/>
      <c r="BI171" s="680"/>
      <c r="BJ171" s="680"/>
      <c r="BK171" s="680"/>
      <c r="BL171" s="680"/>
      <c r="BM171" s="680"/>
      <c r="BN171" s="680"/>
      <c r="BO171" s="680"/>
      <c r="BP171" s="680"/>
      <c r="BQ171" s="680"/>
      <c r="BR171" s="680"/>
      <c r="BS171" s="680"/>
      <c r="BT171" s="680"/>
      <c r="BU171" s="680"/>
      <c r="BV171" s="680"/>
      <c r="BW171" s="680"/>
      <c r="BX171" s="680"/>
      <c r="BY171" s="680"/>
      <c r="BZ171" s="680"/>
      <c r="CA171" s="680"/>
      <c r="CB171" s="680"/>
      <c r="CC171" s="680"/>
      <c r="CD171" s="680"/>
      <c r="CE171" s="680"/>
      <c r="CF171" s="680"/>
      <c r="CG171" s="680"/>
      <c r="CH171" s="680"/>
      <c r="CI171" s="680"/>
      <c r="CJ171" s="680"/>
      <c r="CK171" s="680"/>
      <c r="CL171" s="680"/>
      <c r="CM171" s="680"/>
      <c r="CN171" s="680"/>
      <c r="CO171" s="680"/>
      <c r="CP171" s="680"/>
      <c r="CQ171" s="680"/>
      <c r="CR171" s="680"/>
      <c r="CS171" s="680"/>
      <c r="CT171" s="680"/>
      <c r="CU171" s="681"/>
    </row>
    <row r="172" spans="1:99" ht="6.6" customHeight="1" x14ac:dyDescent="0.2">
      <c r="A172" s="1"/>
      <c r="B172" s="679"/>
      <c r="C172" s="680"/>
      <c r="D172" s="680"/>
      <c r="E172" s="680"/>
      <c r="F172" s="680"/>
      <c r="G172" s="680"/>
      <c r="H172" s="680"/>
      <c r="I172" s="680"/>
      <c r="J172" s="680"/>
      <c r="K172" s="680"/>
      <c r="L172" s="680"/>
      <c r="M172" s="680"/>
      <c r="N172" s="680"/>
      <c r="O172" s="680"/>
      <c r="P172" s="680"/>
      <c r="Q172" s="680"/>
      <c r="R172" s="680"/>
      <c r="S172" s="680"/>
      <c r="T172" s="680"/>
      <c r="U172" s="680"/>
      <c r="V172" s="680"/>
      <c r="W172" s="680"/>
      <c r="X172" s="680"/>
      <c r="Y172" s="680"/>
      <c r="Z172" s="680"/>
      <c r="AA172" s="680"/>
      <c r="AB172" s="680"/>
      <c r="AC172" s="680"/>
      <c r="AD172" s="680"/>
      <c r="AE172" s="680"/>
      <c r="AF172" s="680"/>
      <c r="AG172" s="680"/>
      <c r="AH172" s="680"/>
      <c r="AI172" s="680"/>
      <c r="AJ172" s="680"/>
      <c r="AK172" s="680"/>
      <c r="AL172" s="680"/>
      <c r="AM172" s="680"/>
      <c r="AN172" s="680"/>
      <c r="AO172" s="680"/>
      <c r="AP172" s="680"/>
      <c r="AQ172" s="680"/>
      <c r="AR172" s="680"/>
      <c r="AS172" s="680"/>
      <c r="AT172" s="680"/>
      <c r="AU172" s="680"/>
      <c r="AV172" s="680"/>
      <c r="AW172" s="680"/>
      <c r="AX172" s="680"/>
      <c r="AY172" s="680"/>
      <c r="AZ172" s="680"/>
      <c r="BA172" s="680"/>
      <c r="BB172" s="680"/>
      <c r="BC172" s="680"/>
      <c r="BD172" s="680"/>
      <c r="BE172" s="680"/>
      <c r="BF172" s="680"/>
      <c r="BG172" s="680"/>
      <c r="BH172" s="680"/>
      <c r="BI172" s="680"/>
      <c r="BJ172" s="680"/>
      <c r="BK172" s="680"/>
      <c r="BL172" s="680"/>
      <c r="BM172" s="680"/>
      <c r="BN172" s="680"/>
      <c r="BO172" s="680"/>
      <c r="BP172" s="680"/>
      <c r="BQ172" s="680"/>
      <c r="BR172" s="680"/>
      <c r="BS172" s="680"/>
      <c r="BT172" s="680"/>
      <c r="BU172" s="680"/>
      <c r="BV172" s="680"/>
      <c r="BW172" s="680"/>
      <c r="BX172" s="680"/>
      <c r="BY172" s="680"/>
      <c r="BZ172" s="680"/>
      <c r="CA172" s="680"/>
      <c r="CB172" s="680"/>
      <c r="CC172" s="680"/>
      <c r="CD172" s="680"/>
      <c r="CE172" s="680"/>
      <c r="CF172" s="680"/>
      <c r="CG172" s="680"/>
      <c r="CH172" s="680"/>
      <c r="CI172" s="680"/>
      <c r="CJ172" s="680"/>
      <c r="CK172" s="680"/>
      <c r="CL172" s="680"/>
      <c r="CM172" s="680"/>
      <c r="CN172" s="680"/>
      <c r="CO172" s="680"/>
      <c r="CP172" s="680"/>
      <c r="CQ172" s="680"/>
      <c r="CR172" s="680"/>
      <c r="CS172" s="680"/>
      <c r="CT172" s="680"/>
      <c r="CU172" s="681"/>
    </row>
    <row r="173" spans="1:99" ht="6.6" customHeight="1" x14ac:dyDescent="0.2">
      <c r="A173" s="1"/>
      <c r="B173" s="679"/>
      <c r="C173" s="680"/>
      <c r="D173" s="680"/>
      <c r="E173" s="680"/>
      <c r="F173" s="680"/>
      <c r="G173" s="680"/>
      <c r="H173" s="680"/>
      <c r="I173" s="680"/>
      <c r="J173" s="680"/>
      <c r="K173" s="680"/>
      <c r="L173" s="680"/>
      <c r="M173" s="680"/>
      <c r="N173" s="680"/>
      <c r="O173" s="680"/>
      <c r="P173" s="680"/>
      <c r="Q173" s="680"/>
      <c r="R173" s="680"/>
      <c r="S173" s="680"/>
      <c r="T173" s="680"/>
      <c r="U173" s="680"/>
      <c r="V173" s="680"/>
      <c r="W173" s="680"/>
      <c r="X173" s="680"/>
      <c r="Y173" s="680"/>
      <c r="Z173" s="680"/>
      <c r="AA173" s="680"/>
      <c r="AB173" s="680"/>
      <c r="AC173" s="680"/>
      <c r="AD173" s="680"/>
      <c r="AE173" s="680"/>
      <c r="AF173" s="680"/>
      <c r="AG173" s="680"/>
      <c r="AH173" s="680"/>
      <c r="AI173" s="680"/>
      <c r="AJ173" s="680"/>
      <c r="AK173" s="680"/>
      <c r="AL173" s="680"/>
      <c r="AM173" s="680"/>
      <c r="AN173" s="680"/>
      <c r="AO173" s="680"/>
      <c r="AP173" s="680"/>
      <c r="AQ173" s="680"/>
      <c r="AR173" s="680"/>
      <c r="AS173" s="680"/>
      <c r="AT173" s="680"/>
      <c r="AU173" s="680"/>
      <c r="AV173" s="680"/>
      <c r="AW173" s="680"/>
      <c r="AX173" s="680"/>
      <c r="AY173" s="680"/>
      <c r="AZ173" s="680"/>
      <c r="BA173" s="680"/>
      <c r="BB173" s="680"/>
      <c r="BC173" s="680"/>
      <c r="BD173" s="680"/>
      <c r="BE173" s="680"/>
      <c r="BF173" s="680"/>
      <c r="BG173" s="680"/>
      <c r="BH173" s="680"/>
      <c r="BI173" s="680"/>
      <c r="BJ173" s="680"/>
      <c r="BK173" s="680"/>
      <c r="BL173" s="680"/>
      <c r="BM173" s="680"/>
      <c r="BN173" s="680"/>
      <c r="BO173" s="680"/>
      <c r="BP173" s="680"/>
      <c r="BQ173" s="680"/>
      <c r="BR173" s="680"/>
      <c r="BS173" s="680"/>
      <c r="BT173" s="680"/>
      <c r="BU173" s="680"/>
      <c r="BV173" s="680"/>
      <c r="BW173" s="680"/>
      <c r="BX173" s="680"/>
      <c r="BY173" s="680"/>
      <c r="BZ173" s="680"/>
      <c r="CA173" s="680"/>
      <c r="CB173" s="680"/>
      <c r="CC173" s="680"/>
      <c r="CD173" s="680"/>
      <c r="CE173" s="680"/>
      <c r="CF173" s="680"/>
      <c r="CG173" s="680"/>
      <c r="CH173" s="680"/>
      <c r="CI173" s="680"/>
      <c r="CJ173" s="680"/>
      <c r="CK173" s="680"/>
      <c r="CL173" s="680"/>
      <c r="CM173" s="680"/>
      <c r="CN173" s="680"/>
      <c r="CO173" s="680"/>
      <c r="CP173" s="680"/>
      <c r="CQ173" s="680"/>
      <c r="CR173" s="680"/>
      <c r="CS173" s="680"/>
      <c r="CT173" s="680"/>
      <c r="CU173" s="681"/>
    </row>
    <row r="174" spans="1:99" ht="6.6" customHeight="1" x14ac:dyDescent="0.2">
      <c r="A174" s="1"/>
      <c r="B174" s="679"/>
      <c r="C174" s="680"/>
      <c r="D174" s="680"/>
      <c r="E174" s="680"/>
      <c r="F174" s="680"/>
      <c r="G174" s="680"/>
      <c r="H174" s="680"/>
      <c r="I174" s="680"/>
      <c r="J174" s="680"/>
      <c r="K174" s="680"/>
      <c r="L174" s="680"/>
      <c r="M174" s="680"/>
      <c r="N174" s="680"/>
      <c r="O174" s="680"/>
      <c r="P174" s="680"/>
      <c r="Q174" s="680"/>
      <c r="R174" s="680"/>
      <c r="S174" s="680"/>
      <c r="T174" s="680"/>
      <c r="U174" s="680"/>
      <c r="V174" s="680"/>
      <c r="W174" s="680"/>
      <c r="X174" s="680"/>
      <c r="Y174" s="680"/>
      <c r="Z174" s="680"/>
      <c r="AA174" s="680"/>
      <c r="AB174" s="680"/>
      <c r="AC174" s="680"/>
      <c r="AD174" s="680"/>
      <c r="AE174" s="680"/>
      <c r="AF174" s="680"/>
      <c r="AG174" s="680"/>
      <c r="AH174" s="680"/>
      <c r="AI174" s="680"/>
      <c r="AJ174" s="680"/>
      <c r="AK174" s="680"/>
      <c r="AL174" s="680"/>
      <c r="AM174" s="680"/>
      <c r="AN174" s="680"/>
      <c r="AO174" s="680"/>
      <c r="AP174" s="680"/>
      <c r="AQ174" s="680"/>
      <c r="AR174" s="680"/>
      <c r="AS174" s="680"/>
      <c r="AT174" s="680"/>
      <c r="AU174" s="680"/>
      <c r="AV174" s="680"/>
      <c r="AW174" s="680"/>
      <c r="AX174" s="680"/>
      <c r="AY174" s="680"/>
      <c r="AZ174" s="680"/>
      <c r="BA174" s="680"/>
      <c r="BB174" s="680"/>
      <c r="BC174" s="680"/>
      <c r="BD174" s="680"/>
      <c r="BE174" s="680"/>
      <c r="BF174" s="680"/>
      <c r="BG174" s="680"/>
      <c r="BH174" s="680"/>
      <c r="BI174" s="680"/>
      <c r="BJ174" s="680"/>
      <c r="BK174" s="680"/>
      <c r="BL174" s="680"/>
      <c r="BM174" s="680"/>
      <c r="BN174" s="680"/>
      <c r="BO174" s="680"/>
      <c r="BP174" s="680"/>
      <c r="BQ174" s="680"/>
      <c r="BR174" s="680"/>
      <c r="BS174" s="680"/>
      <c r="BT174" s="680"/>
      <c r="BU174" s="680"/>
      <c r="BV174" s="680"/>
      <c r="BW174" s="680"/>
      <c r="BX174" s="680"/>
      <c r="BY174" s="680"/>
      <c r="BZ174" s="680"/>
      <c r="CA174" s="680"/>
      <c r="CB174" s="680"/>
      <c r="CC174" s="680"/>
      <c r="CD174" s="680"/>
      <c r="CE174" s="680"/>
      <c r="CF174" s="680"/>
      <c r="CG174" s="680"/>
      <c r="CH174" s="680"/>
      <c r="CI174" s="680"/>
      <c r="CJ174" s="680"/>
      <c r="CK174" s="680"/>
      <c r="CL174" s="680"/>
      <c r="CM174" s="680"/>
      <c r="CN174" s="680"/>
      <c r="CO174" s="680"/>
      <c r="CP174" s="680"/>
      <c r="CQ174" s="680"/>
      <c r="CR174" s="680"/>
      <c r="CS174" s="680"/>
      <c r="CT174" s="680"/>
      <c r="CU174" s="681"/>
    </row>
    <row r="175" spans="1:99" ht="6.6" customHeight="1" x14ac:dyDescent="0.2">
      <c r="A175" s="1"/>
      <c r="B175" s="679"/>
      <c r="C175" s="680"/>
      <c r="D175" s="680"/>
      <c r="E175" s="680"/>
      <c r="F175" s="680"/>
      <c r="G175" s="680"/>
      <c r="H175" s="680"/>
      <c r="I175" s="680"/>
      <c r="J175" s="680"/>
      <c r="K175" s="680"/>
      <c r="L175" s="680"/>
      <c r="M175" s="680"/>
      <c r="N175" s="680"/>
      <c r="O175" s="680"/>
      <c r="P175" s="680"/>
      <c r="Q175" s="680"/>
      <c r="R175" s="680"/>
      <c r="S175" s="680"/>
      <c r="T175" s="680"/>
      <c r="U175" s="680"/>
      <c r="V175" s="680"/>
      <c r="W175" s="680"/>
      <c r="X175" s="680"/>
      <c r="Y175" s="680"/>
      <c r="Z175" s="680"/>
      <c r="AA175" s="680"/>
      <c r="AB175" s="680"/>
      <c r="AC175" s="680"/>
      <c r="AD175" s="680"/>
      <c r="AE175" s="680"/>
      <c r="AF175" s="680"/>
      <c r="AG175" s="680"/>
      <c r="AH175" s="680"/>
      <c r="AI175" s="680"/>
      <c r="AJ175" s="680"/>
      <c r="AK175" s="680"/>
      <c r="AL175" s="680"/>
      <c r="AM175" s="680"/>
      <c r="AN175" s="680"/>
      <c r="AO175" s="680"/>
      <c r="AP175" s="680"/>
      <c r="AQ175" s="680"/>
      <c r="AR175" s="680"/>
      <c r="AS175" s="680"/>
      <c r="AT175" s="680"/>
      <c r="AU175" s="680"/>
      <c r="AV175" s="680"/>
      <c r="AW175" s="680"/>
      <c r="AX175" s="680"/>
      <c r="AY175" s="680"/>
      <c r="AZ175" s="680"/>
      <c r="BA175" s="680"/>
      <c r="BB175" s="680"/>
      <c r="BC175" s="680"/>
      <c r="BD175" s="680"/>
      <c r="BE175" s="680"/>
      <c r="BF175" s="680"/>
      <c r="BG175" s="680"/>
      <c r="BH175" s="680"/>
      <c r="BI175" s="680"/>
      <c r="BJ175" s="680"/>
      <c r="BK175" s="680"/>
      <c r="BL175" s="680"/>
      <c r="BM175" s="680"/>
      <c r="BN175" s="680"/>
      <c r="BO175" s="680"/>
      <c r="BP175" s="680"/>
      <c r="BQ175" s="680"/>
      <c r="BR175" s="680"/>
      <c r="BS175" s="680"/>
      <c r="BT175" s="680"/>
      <c r="BU175" s="680"/>
      <c r="BV175" s="680"/>
      <c r="BW175" s="680"/>
      <c r="BX175" s="680"/>
      <c r="BY175" s="680"/>
      <c r="BZ175" s="680"/>
      <c r="CA175" s="680"/>
      <c r="CB175" s="680"/>
      <c r="CC175" s="680"/>
      <c r="CD175" s="680"/>
      <c r="CE175" s="680"/>
      <c r="CF175" s="680"/>
      <c r="CG175" s="680"/>
      <c r="CH175" s="680"/>
      <c r="CI175" s="680"/>
      <c r="CJ175" s="680"/>
      <c r="CK175" s="680"/>
      <c r="CL175" s="680"/>
      <c r="CM175" s="680"/>
      <c r="CN175" s="680"/>
      <c r="CO175" s="680"/>
      <c r="CP175" s="680"/>
      <c r="CQ175" s="680"/>
      <c r="CR175" s="680"/>
      <c r="CS175" s="680"/>
      <c r="CT175" s="680"/>
      <c r="CU175" s="681"/>
    </row>
    <row r="176" spans="1:99" ht="6.6" customHeight="1" x14ac:dyDescent="0.2">
      <c r="A176" s="1"/>
      <c r="B176" s="679"/>
      <c r="C176" s="680"/>
      <c r="D176" s="680"/>
      <c r="E176" s="680"/>
      <c r="F176" s="680"/>
      <c r="G176" s="680"/>
      <c r="H176" s="680"/>
      <c r="I176" s="680"/>
      <c r="J176" s="680"/>
      <c r="K176" s="680"/>
      <c r="L176" s="680"/>
      <c r="M176" s="680"/>
      <c r="N176" s="680"/>
      <c r="O176" s="680"/>
      <c r="P176" s="680"/>
      <c r="Q176" s="680"/>
      <c r="R176" s="680"/>
      <c r="S176" s="680"/>
      <c r="T176" s="680"/>
      <c r="U176" s="680"/>
      <c r="V176" s="680"/>
      <c r="W176" s="680"/>
      <c r="X176" s="680"/>
      <c r="Y176" s="680"/>
      <c r="Z176" s="680"/>
      <c r="AA176" s="680"/>
      <c r="AB176" s="680"/>
      <c r="AC176" s="680"/>
      <c r="AD176" s="680"/>
      <c r="AE176" s="680"/>
      <c r="AF176" s="680"/>
      <c r="AG176" s="680"/>
      <c r="AH176" s="680"/>
      <c r="AI176" s="680"/>
      <c r="AJ176" s="680"/>
      <c r="AK176" s="680"/>
      <c r="AL176" s="680"/>
      <c r="AM176" s="680"/>
      <c r="AN176" s="680"/>
      <c r="AO176" s="680"/>
      <c r="AP176" s="680"/>
      <c r="AQ176" s="680"/>
      <c r="AR176" s="680"/>
      <c r="AS176" s="680"/>
      <c r="AT176" s="680"/>
      <c r="AU176" s="680"/>
      <c r="AV176" s="680"/>
      <c r="AW176" s="680"/>
      <c r="AX176" s="680"/>
      <c r="AY176" s="680"/>
      <c r="AZ176" s="680"/>
      <c r="BA176" s="680"/>
      <c r="BB176" s="680"/>
      <c r="BC176" s="680"/>
      <c r="BD176" s="680"/>
      <c r="BE176" s="680"/>
      <c r="BF176" s="680"/>
      <c r="BG176" s="680"/>
      <c r="BH176" s="680"/>
      <c r="BI176" s="680"/>
      <c r="BJ176" s="680"/>
      <c r="BK176" s="680"/>
      <c r="BL176" s="680"/>
      <c r="BM176" s="680"/>
      <c r="BN176" s="680"/>
      <c r="BO176" s="680"/>
      <c r="BP176" s="680"/>
      <c r="BQ176" s="680"/>
      <c r="BR176" s="680"/>
      <c r="BS176" s="680"/>
      <c r="BT176" s="680"/>
      <c r="BU176" s="680"/>
      <c r="BV176" s="680"/>
      <c r="BW176" s="680"/>
      <c r="BX176" s="680"/>
      <c r="BY176" s="680"/>
      <c r="BZ176" s="680"/>
      <c r="CA176" s="680"/>
      <c r="CB176" s="680"/>
      <c r="CC176" s="680"/>
      <c r="CD176" s="680"/>
      <c r="CE176" s="680"/>
      <c r="CF176" s="680"/>
      <c r="CG176" s="680"/>
      <c r="CH176" s="680"/>
      <c r="CI176" s="680"/>
      <c r="CJ176" s="680"/>
      <c r="CK176" s="680"/>
      <c r="CL176" s="680"/>
      <c r="CM176" s="680"/>
      <c r="CN176" s="680"/>
      <c r="CO176" s="680"/>
      <c r="CP176" s="680"/>
      <c r="CQ176" s="680"/>
      <c r="CR176" s="680"/>
      <c r="CS176" s="680"/>
      <c r="CT176" s="680"/>
      <c r="CU176" s="681"/>
    </row>
    <row r="177" spans="1:99" ht="6.6" customHeight="1" x14ac:dyDescent="0.2">
      <c r="A177" s="1"/>
      <c r="B177" s="682"/>
      <c r="C177" s="683"/>
      <c r="D177" s="683"/>
      <c r="E177" s="683"/>
      <c r="F177" s="683"/>
      <c r="G177" s="683"/>
      <c r="H177" s="683"/>
      <c r="I177" s="683"/>
      <c r="J177" s="683"/>
      <c r="K177" s="683"/>
      <c r="L177" s="683"/>
      <c r="M177" s="683"/>
      <c r="N177" s="683"/>
      <c r="O177" s="683"/>
      <c r="P177" s="683"/>
      <c r="Q177" s="683"/>
      <c r="R177" s="683"/>
      <c r="S177" s="683"/>
      <c r="T177" s="683"/>
      <c r="U177" s="683"/>
      <c r="V177" s="683"/>
      <c r="W177" s="683"/>
      <c r="X177" s="683"/>
      <c r="Y177" s="683"/>
      <c r="Z177" s="683"/>
      <c r="AA177" s="683"/>
      <c r="AB177" s="683"/>
      <c r="AC177" s="683"/>
      <c r="AD177" s="683"/>
      <c r="AE177" s="683"/>
      <c r="AF177" s="683"/>
      <c r="AG177" s="683"/>
      <c r="AH177" s="683"/>
      <c r="AI177" s="683"/>
      <c r="AJ177" s="683"/>
      <c r="AK177" s="683"/>
      <c r="AL177" s="683"/>
      <c r="AM177" s="683"/>
      <c r="AN177" s="683"/>
      <c r="AO177" s="683"/>
      <c r="AP177" s="683"/>
      <c r="AQ177" s="683"/>
      <c r="AR177" s="683"/>
      <c r="AS177" s="683"/>
      <c r="AT177" s="683"/>
      <c r="AU177" s="683"/>
      <c r="AV177" s="683"/>
      <c r="AW177" s="683"/>
      <c r="AX177" s="683"/>
      <c r="AY177" s="683"/>
      <c r="AZ177" s="683"/>
      <c r="BA177" s="683"/>
      <c r="BB177" s="683"/>
      <c r="BC177" s="683"/>
      <c r="BD177" s="683"/>
      <c r="BE177" s="683"/>
      <c r="BF177" s="683"/>
      <c r="BG177" s="683"/>
      <c r="BH177" s="683"/>
      <c r="BI177" s="683"/>
      <c r="BJ177" s="683"/>
      <c r="BK177" s="683"/>
      <c r="BL177" s="683"/>
      <c r="BM177" s="683"/>
      <c r="BN177" s="683"/>
      <c r="BO177" s="683"/>
      <c r="BP177" s="683"/>
      <c r="BQ177" s="683"/>
      <c r="BR177" s="683"/>
      <c r="BS177" s="683"/>
      <c r="BT177" s="683"/>
      <c r="BU177" s="683"/>
      <c r="BV177" s="683"/>
      <c r="BW177" s="683"/>
      <c r="BX177" s="683"/>
      <c r="BY177" s="683"/>
      <c r="BZ177" s="683"/>
      <c r="CA177" s="683"/>
      <c r="CB177" s="683"/>
      <c r="CC177" s="683"/>
      <c r="CD177" s="683"/>
      <c r="CE177" s="683"/>
      <c r="CF177" s="683"/>
      <c r="CG177" s="683"/>
      <c r="CH177" s="683"/>
      <c r="CI177" s="683"/>
      <c r="CJ177" s="683"/>
      <c r="CK177" s="683"/>
      <c r="CL177" s="683"/>
      <c r="CM177" s="683"/>
      <c r="CN177" s="683"/>
      <c r="CO177" s="683"/>
      <c r="CP177" s="683"/>
      <c r="CQ177" s="683"/>
      <c r="CR177" s="683"/>
      <c r="CS177" s="683"/>
      <c r="CT177" s="683"/>
      <c r="CU177" s="684"/>
    </row>
    <row r="178" spans="1:99" ht="6.6"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row>
    <row r="179" spans="1:99" ht="6.6" customHeight="1" x14ac:dyDescent="0.2">
      <c r="A179" s="1"/>
      <c r="B179" s="752" t="s">
        <v>124</v>
      </c>
      <c r="C179" s="753"/>
      <c r="D179" s="753"/>
      <c r="E179" s="753"/>
      <c r="F179" s="753"/>
      <c r="G179" s="753"/>
      <c r="H179" s="753"/>
      <c r="I179" s="753"/>
      <c r="J179" s="753"/>
      <c r="K179" s="753"/>
      <c r="L179" s="753"/>
      <c r="M179" s="753"/>
      <c r="N179" s="753"/>
      <c r="O179" s="753"/>
      <c r="P179" s="753"/>
      <c r="Q179" s="753"/>
      <c r="R179" s="753"/>
      <c r="S179" s="753"/>
      <c r="T179" s="753"/>
      <c r="U179" s="753"/>
      <c r="V179" s="753"/>
      <c r="W179" s="753"/>
      <c r="X179" s="753"/>
      <c r="Y179" s="753"/>
      <c r="Z179" s="753"/>
      <c r="AA179" s="753"/>
      <c r="AB179" s="753"/>
      <c r="AC179" s="753"/>
      <c r="AD179" s="753"/>
      <c r="AE179" s="753"/>
      <c r="AF179" s="753"/>
      <c r="AG179" s="753"/>
      <c r="AH179" s="753"/>
      <c r="AI179" s="753"/>
      <c r="AJ179" s="753"/>
      <c r="AK179" s="753"/>
      <c r="AL179" s="753"/>
      <c r="AM179" s="753"/>
      <c r="AN179" s="753"/>
      <c r="AO179" s="753"/>
      <c r="AP179" s="753"/>
      <c r="AQ179" s="753"/>
      <c r="AR179" s="753"/>
      <c r="AS179" s="753"/>
      <c r="AT179" s="753"/>
      <c r="AU179" s="753"/>
      <c r="AV179" s="753"/>
      <c r="AW179" s="753"/>
      <c r="AX179" s="753"/>
      <c r="AY179" s="753"/>
      <c r="AZ179" s="753"/>
      <c r="BA179" s="753"/>
      <c r="BB179" s="753"/>
      <c r="BC179" s="753"/>
      <c r="BD179" s="753"/>
      <c r="BE179" s="753"/>
      <c r="BF179" s="753"/>
      <c r="BG179" s="753"/>
      <c r="BH179" s="753"/>
      <c r="BI179" s="753"/>
      <c r="BJ179" s="753"/>
      <c r="BK179" s="753"/>
      <c r="BL179" s="753"/>
      <c r="BM179" s="753"/>
      <c r="BN179" s="753"/>
      <c r="BO179" s="753"/>
      <c r="BP179" s="753"/>
      <c r="BQ179" s="753"/>
      <c r="BR179" s="753"/>
      <c r="BS179" s="753"/>
      <c r="BT179" s="753"/>
      <c r="BU179" s="753"/>
      <c r="BV179" s="753"/>
      <c r="BW179" s="753"/>
      <c r="BX179" s="753"/>
      <c r="BY179" s="753"/>
      <c r="BZ179" s="753"/>
      <c r="CA179" s="753"/>
      <c r="CB179" s="753"/>
      <c r="CC179" s="753"/>
      <c r="CD179" s="753"/>
      <c r="CE179" s="753"/>
      <c r="CF179" s="753"/>
      <c r="CG179" s="753"/>
      <c r="CH179" s="753"/>
      <c r="CI179" s="753"/>
      <c r="CJ179" s="753"/>
      <c r="CK179" s="753"/>
      <c r="CL179" s="753"/>
      <c r="CM179" s="753"/>
      <c r="CN179" s="753"/>
      <c r="CO179" s="753"/>
      <c r="CP179" s="753"/>
      <c r="CQ179" s="753"/>
      <c r="CR179" s="753"/>
      <c r="CS179" s="753"/>
      <c r="CT179" s="753"/>
      <c r="CU179" s="754"/>
    </row>
    <row r="180" spans="1:99" ht="6.6" customHeight="1" x14ac:dyDescent="0.2">
      <c r="A180" s="1"/>
      <c r="B180" s="755"/>
      <c r="C180" s="756"/>
      <c r="D180" s="756"/>
      <c r="E180" s="756"/>
      <c r="F180" s="756"/>
      <c r="G180" s="756"/>
      <c r="H180" s="756"/>
      <c r="I180" s="756"/>
      <c r="J180" s="756"/>
      <c r="K180" s="756"/>
      <c r="L180" s="756"/>
      <c r="M180" s="756"/>
      <c r="N180" s="756"/>
      <c r="O180" s="75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6"/>
      <c r="BI180" s="756"/>
      <c r="BJ180" s="756"/>
      <c r="BK180" s="756"/>
      <c r="BL180" s="756"/>
      <c r="BM180" s="756"/>
      <c r="BN180" s="756"/>
      <c r="BO180" s="756"/>
      <c r="BP180" s="756"/>
      <c r="BQ180" s="756"/>
      <c r="BR180" s="756"/>
      <c r="BS180" s="756"/>
      <c r="BT180" s="756"/>
      <c r="BU180" s="756"/>
      <c r="BV180" s="756"/>
      <c r="BW180" s="756"/>
      <c r="BX180" s="756"/>
      <c r="BY180" s="756"/>
      <c r="BZ180" s="756"/>
      <c r="CA180" s="756"/>
      <c r="CB180" s="756"/>
      <c r="CC180" s="756"/>
      <c r="CD180" s="756"/>
      <c r="CE180" s="756"/>
      <c r="CF180" s="756"/>
      <c r="CG180" s="756"/>
      <c r="CH180" s="756"/>
      <c r="CI180" s="756"/>
      <c r="CJ180" s="756"/>
      <c r="CK180" s="756"/>
      <c r="CL180" s="756"/>
      <c r="CM180" s="756"/>
      <c r="CN180" s="756"/>
      <c r="CO180" s="756"/>
      <c r="CP180" s="756"/>
      <c r="CQ180" s="756"/>
      <c r="CR180" s="756"/>
      <c r="CS180" s="756"/>
      <c r="CT180" s="756"/>
      <c r="CU180" s="757"/>
    </row>
    <row r="181" spans="1:99" ht="6.6" customHeight="1" x14ac:dyDescent="0.2">
      <c r="A181" s="1"/>
      <c r="B181" s="755"/>
      <c r="C181" s="756"/>
      <c r="D181" s="756"/>
      <c r="E181" s="756"/>
      <c r="F181" s="756"/>
      <c r="G181" s="756"/>
      <c r="H181" s="756"/>
      <c r="I181" s="756"/>
      <c r="J181" s="756"/>
      <c r="K181" s="756"/>
      <c r="L181" s="756"/>
      <c r="M181" s="756"/>
      <c r="N181" s="756"/>
      <c r="O181" s="756"/>
      <c r="P181" s="756"/>
      <c r="Q181" s="756"/>
      <c r="R181" s="756"/>
      <c r="S181" s="756"/>
      <c r="T181" s="756"/>
      <c r="U181" s="756"/>
      <c r="V181" s="756"/>
      <c r="W181" s="756"/>
      <c r="X181" s="756"/>
      <c r="Y181" s="756"/>
      <c r="Z181" s="756"/>
      <c r="AA181" s="756"/>
      <c r="AB181" s="756"/>
      <c r="AC181" s="756"/>
      <c r="AD181" s="756"/>
      <c r="AE181" s="756"/>
      <c r="AF181" s="756"/>
      <c r="AG181" s="756"/>
      <c r="AH181" s="756"/>
      <c r="AI181" s="756"/>
      <c r="AJ181" s="756"/>
      <c r="AK181" s="756"/>
      <c r="AL181" s="756"/>
      <c r="AM181" s="756"/>
      <c r="AN181" s="756"/>
      <c r="AO181" s="756"/>
      <c r="AP181" s="756"/>
      <c r="AQ181" s="756"/>
      <c r="AR181" s="756"/>
      <c r="AS181" s="756"/>
      <c r="AT181" s="756"/>
      <c r="AU181" s="756"/>
      <c r="AV181" s="756"/>
      <c r="AW181" s="756"/>
      <c r="AX181" s="756"/>
      <c r="AY181" s="756"/>
      <c r="AZ181" s="756"/>
      <c r="BA181" s="756"/>
      <c r="BB181" s="756"/>
      <c r="BC181" s="756"/>
      <c r="BD181" s="756"/>
      <c r="BE181" s="756"/>
      <c r="BF181" s="756"/>
      <c r="BG181" s="756"/>
      <c r="BH181" s="756"/>
      <c r="BI181" s="756"/>
      <c r="BJ181" s="756"/>
      <c r="BK181" s="756"/>
      <c r="BL181" s="756"/>
      <c r="BM181" s="756"/>
      <c r="BN181" s="756"/>
      <c r="BO181" s="756"/>
      <c r="BP181" s="756"/>
      <c r="BQ181" s="756"/>
      <c r="BR181" s="756"/>
      <c r="BS181" s="756"/>
      <c r="BT181" s="756"/>
      <c r="BU181" s="756"/>
      <c r="BV181" s="756"/>
      <c r="BW181" s="756"/>
      <c r="BX181" s="756"/>
      <c r="BY181" s="756"/>
      <c r="BZ181" s="756"/>
      <c r="CA181" s="756"/>
      <c r="CB181" s="756"/>
      <c r="CC181" s="756"/>
      <c r="CD181" s="756"/>
      <c r="CE181" s="756"/>
      <c r="CF181" s="756"/>
      <c r="CG181" s="756"/>
      <c r="CH181" s="756"/>
      <c r="CI181" s="756"/>
      <c r="CJ181" s="756"/>
      <c r="CK181" s="756"/>
      <c r="CL181" s="756"/>
      <c r="CM181" s="756"/>
      <c r="CN181" s="756"/>
      <c r="CO181" s="756"/>
      <c r="CP181" s="756"/>
      <c r="CQ181" s="756"/>
      <c r="CR181" s="756"/>
      <c r="CS181" s="756"/>
      <c r="CT181" s="756"/>
      <c r="CU181" s="757"/>
    </row>
    <row r="182" spans="1:99" ht="6.6" customHeight="1" x14ac:dyDescent="0.2">
      <c r="A182" s="1"/>
      <c r="B182" s="755"/>
      <c r="C182" s="756"/>
      <c r="D182" s="756"/>
      <c r="E182" s="756"/>
      <c r="F182" s="756"/>
      <c r="G182" s="756"/>
      <c r="H182" s="756"/>
      <c r="I182" s="756"/>
      <c r="J182" s="756"/>
      <c r="K182" s="756"/>
      <c r="L182" s="756"/>
      <c r="M182" s="756"/>
      <c r="N182" s="756"/>
      <c r="O182" s="756"/>
      <c r="P182" s="756"/>
      <c r="Q182" s="756"/>
      <c r="R182" s="756"/>
      <c r="S182" s="756"/>
      <c r="T182" s="756"/>
      <c r="U182" s="756"/>
      <c r="V182" s="756"/>
      <c r="W182" s="756"/>
      <c r="X182" s="756"/>
      <c r="Y182" s="756"/>
      <c r="Z182" s="756"/>
      <c r="AA182" s="756"/>
      <c r="AB182" s="756"/>
      <c r="AC182" s="756"/>
      <c r="AD182" s="756"/>
      <c r="AE182" s="756"/>
      <c r="AF182" s="756"/>
      <c r="AG182" s="756"/>
      <c r="AH182" s="756"/>
      <c r="AI182" s="756"/>
      <c r="AJ182" s="756"/>
      <c r="AK182" s="756"/>
      <c r="AL182" s="756"/>
      <c r="AM182" s="756"/>
      <c r="AN182" s="756"/>
      <c r="AO182" s="756"/>
      <c r="AP182" s="756"/>
      <c r="AQ182" s="756"/>
      <c r="AR182" s="756"/>
      <c r="AS182" s="756"/>
      <c r="AT182" s="756"/>
      <c r="AU182" s="756"/>
      <c r="AV182" s="756"/>
      <c r="AW182" s="756"/>
      <c r="AX182" s="756"/>
      <c r="AY182" s="756"/>
      <c r="AZ182" s="756"/>
      <c r="BA182" s="756"/>
      <c r="BB182" s="756"/>
      <c r="BC182" s="756"/>
      <c r="BD182" s="756"/>
      <c r="BE182" s="756"/>
      <c r="BF182" s="756"/>
      <c r="BG182" s="756"/>
      <c r="BH182" s="756"/>
      <c r="BI182" s="756"/>
      <c r="BJ182" s="756"/>
      <c r="BK182" s="756"/>
      <c r="BL182" s="756"/>
      <c r="BM182" s="756"/>
      <c r="BN182" s="756"/>
      <c r="BO182" s="756"/>
      <c r="BP182" s="756"/>
      <c r="BQ182" s="756"/>
      <c r="BR182" s="756"/>
      <c r="BS182" s="756"/>
      <c r="BT182" s="756"/>
      <c r="BU182" s="756"/>
      <c r="BV182" s="756"/>
      <c r="BW182" s="756"/>
      <c r="BX182" s="756"/>
      <c r="BY182" s="756"/>
      <c r="BZ182" s="756"/>
      <c r="CA182" s="756"/>
      <c r="CB182" s="756"/>
      <c r="CC182" s="756"/>
      <c r="CD182" s="756"/>
      <c r="CE182" s="756"/>
      <c r="CF182" s="756"/>
      <c r="CG182" s="756"/>
      <c r="CH182" s="756"/>
      <c r="CI182" s="756"/>
      <c r="CJ182" s="756"/>
      <c r="CK182" s="756"/>
      <c r="CL182" s="756"/>
      <c r="CM182" s="756"/>
      <c r="CN182" s="756"/>
      <c r="CO182" s="756"/>
      <c r="CP182" s="756"/>
      <c r="CQ182" s="756"/>
      <c r="CR182" s="756"/>
      <c r="CS182" s="756"/>
      <c r="CT182" s="756"/>
      <c r="CU182" s="757"/>
    </row>
    <row r="183" spans="1:99" ht="6.6" customHeight="1" x14ac:dyDescent="0.2">
      <c r="A183" s="1"/>
      <c r="B183" s="755"/>
      <c r="C183" s="756"/>
      <c r="D183" s="756"/>
      <c r="E183" s="756"/>
      <c r="F183" s="756"/>
      <c r="G183" s="756"/>
      <c r="H183" s="756"/>
      <c r="I183" s="756"/>
      <c r="J183" s="756"/>
      <c r="K183" s="756"/>
      <c r="L183" s="756"/>
      <c r="M183" s="756"/>
      <c r="N183" s="756"/>
      <c r="O183" s="756"/>
      <c r="P183" s="756"/>
      <c r="Q183" s="756"/>
      <c r="R183" s="756"/>
      <c r="S183" s="756"/>
      <c r="T183" s="756"/>
      <c r="U183" s="756"/>
      <c r="V183" s="756"/>
      <c r="W183" s="756"/>
      <c r="X183" s="756"/>
      <c r="Y183" s="756"/>
      <c r="Z183" s="756"/>
      <c r="AA183" s="756"/>
      <c r="AB183" s="756"/>
      <c r="AC183" s="756"/>
      <c r="AD183" s="756"/>
      <c r="AE183" s="756"/>
      <c r="AF183" s="756"/>
      <c r="AG183" s="756"/>
      <c r="AH183" s="756"/>
      <c r="AI183" s="756"/>
      <c r="AJ183" s="756"/>
      <c r="AK183" s="756"/>
      <c r="AL183" s="756"/>
      <c r="AM183" s="756"/>
      <c r="AN183" s="756"/>
      <c r="AO183" s="756"/>
      <c r="AP183" s="756"/>
      <c r="AQ183" s="756"/>
      <c r="AR183" s="756"/>
      <c r="AS183" s="756"/>
      <c r="AT183" s="756"/>
      <c r="AU183" s="756"/>
      <c r="AV183" s="756"/>
      <c r="AW183" s="756"/>
      <c r="AX183" s="756"/>
      <c r="AY183" s="756"/>
      <c r="AZ183" s="756"/>
      <c r="BA183" s="756"/>
      <c r="BB183" s="756"/>
      <c r="BC183" s="756"/>
      <c r="BD183" s="756"/>
      <c r="BE183" s="756"/>
      <c r="BF183" s="756"/>
      <c r="BG183" s="756"/>
      <c r="BH183" s="756"/>
      <c r="BI183" s="756"/>
      <c r="BJ183" s="756"/>
      <c r="BK183" s="756"/>
      <c r="BL183" s="756"/>
      <c r="BM183" s="756"/>
      <c r="BN183" s="756"/>
      <c r="BO183" s="756"/>
      <c r="BP183" s="756"/>
      <c r="BQ183" s="756"/>
      <c r="BR183" s="756"/>
      <c r="BS183" s="756"/>
      <c r="BT183" s="756"/>
      <c r="BU183" s="756"/>
      <c r="BV183" s="756"/>
      <c r="BW183" s="756"/>
      <c r="BX183" s="756"/>
      <c r="BY183" s="756"/>
      <c r="BZ183" s="756"/>
      <c r="CA183" s="756"/>
      <c r="CB183" s="756"/>
      <c r="CC183" s="756"/>
      <c r="CD183" s="756"/>
      <c r="CE183" s="756"/>
      <c r="CF183" s="756"/>
      <c r="CG183" s="756"/>
      <c r="CH183" s="756"/>
      <c r="CI183" s="756"/>
      <c r="CJ183" s="756"/>
      <c r="CK183" s="756"/>
      <c r="CL183" s="756"/>
      <c r="CM183" s="756"/>
      <c r="CN183" s="756"/>
      <c r="CO183" s="756"/>
      <c r="CP183" s="756"/>
      <c r="CQ183" s="756"/>
      <c r="CR183" s="756"/>
      <c r="CS183" s="756"/>
      <c r="CT183" s="756"/>
      <c r="CU183" s="757"/>
    </row>
    <row r="184" spans="1:99" ht="6.6" customHeight="1" x14ac:dyDescent="0.2">
      <c r="A184" s="1"/>
      <c r="B184" s="755"/>
      <c r="C184" s="756"/>
      <c r="D184" s="756"/>
      <c r="E184" s="756"/>
      <c r="F184" s="756"/>
      <c r="G184" s="756"/>
      <c r="H184" s="756"/>
      <c r="I184" s="756"/>
      <c r="J184" s="756"/>
      <c r="K184" s="756"/>
      <c r="L184" s="756"/>
      <c r="M184" s="756"/>
      <c r="N184" s="756"/>
      <c r="O184" s="756"/>
      <c r="P184" s="756"/>
      <c r="Q184" s="756"/>
      <c r="R184" s="756"/>
      <c r="S184" s="756"/>
      <c r="T184" s="756"/>
      <c r="U184" s="756"/>
      <c r="V184" s="756"/>
      <c r="W184" s="756"/>
      <c r="X184" s="756"/>
      <c r="Y184" s="756"/>
      <c r="Z184" s="756"/>
      <c r="AA184" s="756"/>
      <c r="AB184" s="756"/>
      <c r="AC184" s="756"/>
      <c r="AD184" s="756"/>
      <c r="AE184" s="756"/>
      <c r="AF184" s="756"/>
      <c r="AG184" s="756"/>
      <c r="AH184" s="756"/>
      <c r="AI184" s="756"/>
      <c r="AJ184" s="756"/>
      <c r="AK184" s="756"/>
      <c r="AL184" s="756"/>
      <c r="AM184" s="756"/>
      <c r="AN184" s="756"/>
      <c r="AO184" s="756"/>
      <c r="AP184" s="756"/>
      <c r="AQ184" s="756"/>
      <c r="AR184" s="756"/>
      <c r="AS184" s="756"/>
      <c r="AT184" s="756"/>
      <c r="AU184" s="756"/>
      <c r="AV184" s="756"/>
      <c r="AW184" s="756"/>
      <c r="AX184" s="756"/>
      <c r="AY184" s="756"/>
      <c r="AZ184" s="756"/>
      <c r="BA184" s="756"/>
      <c r="BB184" s="756"/>
      <c r="BC184" s="756"/>
      <c r="BD184" s="756"/>
      <c r="BE184" s="756"/>
      <c r="BF184" s="756"/>
      <c r="BG184" s="756"/>
      <c r="BH184" s="756"/>
      <c r="BI184" s="756"/>
      <c r="BJ184" s="756"/>
      <c r="BK184" s="756"/>
      <c r="BL184" s="756"/>
      <c r="BM184" s="756"/>
      <c r="BN184" s="756"/>
      <c r="BO184" s="756"/>
      <c r="BP184" s="756"/>
      <c r="BQ184" s="756"/>
      <c r="BR184" s="756"/>
      <c r="BS184" s="756"/>
      <c r="BT184" s="756"/>
      <c r="BU184" s="756"/>
      <c r="BV184" s="756"/>
      <c r="BW184" s="756"/>
      <c r="BX184" s="756"/>
      <c r="BY184" s="756"/>
      <c r="BZ184" s="756"/>
      <c r="CA184" s="756"/>
      <c r="CB184" s="756"/>
      <c r="CC184" s="756"/>
      <c r="CD184" s="756"/>
      <c r="CE184" s="756"/>
      <c r="CF184" s="756"/>
      <c r="CG184" s="756"/>
      <c r="CH184" s="756"/>
      <c r="CI184" s="756"/>
      <c r="CJ184" s="756"/>
      <c r="CK184" s="756"/>
      <c r="CL184" s="756"/>
      <c r="CM184" s="756"/>
      <c r="CN184" s="756"/>
      <c r="CO184" s="756"/>
      <c r="CP184" s="756"/>
      <c r="CQ184" s="756"/>
      <c r="CR184" s="756"/>
      <c r="CS184" s="756"/>
      <c r="CT184" s="756"/>
      <c r="CU184" s="757"/>
    </row>
    <row r="185" spans="1:99" ht="6.6" customHeight="1" x14ac:dyDescent="0.2">
      <c r="A185" s="1"/>
      <c r="B185" s="758"/>
      <c r="C185" s="759"/>
      <c r="D185" s="759"/>
      <c r="E185" s="759"/>
      <c r="F185" s="759"/>
      <c r="G185" s="759"/>
      <c r="H185" s="759"/>
      <c r="I185" s="759"/>
      <c r="J185" s="759"/>
      <c r="K185" s="759"/>
      <c r="L185" s="759"/>
      <c r="M185" s="759"/>
      <c r="N185" s="759"/>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c r="AU185" s="759"/>
      <c r="AV185" s="759"/>
      <c r="AW185" s="759"/>
      <c r="AX185" s="759"/>
      <c r="AY185" s="759"/>
      <c r="AZ185" s="759"/>
      <c r="BA185" s="759"/>
      <c r="BB185" s="759"/>
      <c r="BC185" s="759"/>
      <c r="BD185" s="759"/>
      <c r="BE185" s="759"/>
      <c r="BF185" s="759"/>
      <c r="BG185" s="759"/>
      <c r="BH185" s="759"/>
      <c r="BI185" s="759"/>
      <c r="BJ185" s="759"/>
      <c r="BK185" s="759"/>
      <c r="BL185" s="759"/>
      <c r="BM185" s="759"/>
      <c r="BN185" s="759"/>
      <c r="BO185" s="759"/>
      <c r="BP185" s="759"/>
      <c r="BQ185" s="759"/>
      <c r="BR185" s="759"/>
      <c r="BS185" s="759"/>
      <c r="BT185" s="759"/>
      <c r="BU185" s="759"/>
      <c r="BV185" s="759"/>
      <c r="BW185" s="759"/>
      <c r="BX185" s="759"/>
      <c r="BY185" s="759"/>
      <c r="BZ185" s="759"/>
      <c r="CA185" s="759"/>
      <c r="CB185" s="759"/>
      <c r="CC185" s="759"/>
      <c r="CD185" s="759"/>
      <c r="CE185" s="759"/>
      <c r="CF185" s="759"/>
      <c r="CG185" s="759"/>
      <c r="CH185" s="759"/>
      <c r="CI185" s="759"/>
      <c r="CJ185" s="759"/>
      <c r="CK185" s="759"/>
      <c r="CL185" s="759"/>
      <c r="CM185" s="759"/>
      <c r="CN185" s="759"/>
      <c r="CO185" s="759"/>
      <c r="CP185" s="759"/>
      <c r="CQ185" s="759"/>
      <c r="CR185" s="759"/>
      <c r="CS185" s="759"/>
      <c r="CT185" s="759"/>
      <c r="CU185" s="760"/>
    </row>
    <row r="186" spans="1:99" ht="6.6" customHeight="1" x14ac:dyDescent="0.2">
      <c r="A186" s="1"/>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row>
    <row r="187" spans="1:99" ht="6.6" customHeight="1" thickBot="1" x14ac:dyDescent="0.25">
      <c r="A187" s="1"/>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row>
    <row r="188" spans="1:99" ht="13.8" thickTop="1" x14ac:dyDescent="0.2"/>
  </sheetData>
  <mergeCells count="394">
    <mergeCell ref="CH1:CL1"/>
    <mergeCell ref="CM1:CN1"/>
    <mergeCell ref="CO1:CU1"/>
    <mergeCell ref="A2:CA4"/>
    <mergeCell ref="CB2:CU3"/>
    <mergeCell ref="CB4:CU6"/>
    <mergeCell ref="F5:AE7"/>
    <mergeCell ref="CB7:CU8"/>
    <mergeCell ref="A11:CU13"/>
    <mergeCell ref="B17:CT27"/>
    <mergeCell ref="B28:CK30"/>
    <mergeCell ref="B31:M42"/>
    <mergeCell ref="N31:Y36"/>
    <mergeCell ref="Z31:AE33"/>
    <mergeCell ref="AF31:AH33"/>
    <mergeCell ref="AI31:AK33"/>
    <mergeCell ref="AL31:AN33"/>
    <mergeCell ref="AO31:AQ33"/>
    <mergeCell ref="CB31:CD33"/>
    <mergeCell ref="CE31:CG33"/>
    <mergeCell ref="CH31:CJ33"/>
    <mergeCell ref="CK31:CM33"/>
    <mergeCell ref="CN31:CU36"/>
    <mergeCell ref="Z34:AE36"/>
    <mergeCell ref="AF34:AH36"/>
    <mergeCell ref="AI34:AK36"/>
    <mergeCell ref="AL34:AN36"/>
    <mergeCell ref="AO34:AQ36"/>
    <mergeCell ref="BJ31:BL33"/>
    <mergeCell ref="BM31:BO33"/>
    <mergeCell ref="BP31:BR33"/>
    <mergeCell ref="BS31:BU33"/>
    <mergeCell ref="BV31:BX33"/>
    <mergeCell ref="BY31:CA33"/>
    <mergeCell ref="AR31:AT33"/>
    <mergeCell ref="AU31:AW33"/>
    <mergeCell ref="AX31:AZ33"/>
    <mergeCell ref="BA31:BC33"/>
    <mergeCell ref="BD31:BF33"/>
    <mergeCell ref="BG31:BI33"/>
    <mergeCell ref="CB34:CD36"/>
    <mergeCell ref="CE34:CG36"/>
    <mergeCell ref="CH34:CJ36"/>
    <mergeCell ref="CK34:CM36"/>
    <mergeCell ref="N37:Y42"/>
    <mergeCell ref="Z37:AE39"/>
    <mergeCell ref="AF37:AH39"/>
    <mergeCell ref="AI37:AK39"/>
    <mergeCell ref="AL37:AN39"/>
    <mergeCell ref="AO37:AQ39"/>
    <mergeCell ref="BJ34:BL36"/>
    <mergeCell ref="BM34:BO36"/>
    <mergeCell ref="BP34:BR36"/>
    <mergeCell ref="BS34:BU36"/>
    <mergeCell ref="BV34:BX36"/>
    <mergeCell ref="BY34:CA36"/>
    <mergeCell ref="AR34:AT36"/>
    <mergeCell ref="AU34:AW36"/>
    <mergeCell ref="AX34:AZ36"/>
    <mergeCell ref="BA34:BC36"/>
    <mergeCell ref="BD34:BF36"/>
    <mergeCell ref="BG34:BI36"/>
    <mergeCell ref="CB37:CD39"/>
    <mergeCell ref="CE37:CG39"/>
    <mergeCell ref="CH37:CJ39"/>
    <mergeCell ref="CK37:CM39"/>
    <mergeCell ref="CN37:CU42"/>
    <mergeCell ref="Z40:AE42"/>
    <mergeCell ref="AF40:AH42"/>
    <mergeCell ref="AI40:AK42"/>
    <mergeCell ref="AL40:AN42"/>
    <mergeCell ref="AO40:AQ42"/>
    <mergeCell ref="BJ37:BL39"/>
    <mergeCell ref="BM37:BO39"/>
    <mergeCell ref="BP37:BR39"/>
    <mergeCell ref="BS37:BU39"/>
    <mergeCell ref="BV37:BX39"/>
    <mergeCell ref="BY37:CA39"/>
    <mergeCell ref="AR37:AT39"/>
    <mergeCell ref="AU37:AW39"/>
    <mergeCell ref="AX37:AZ39"/>
    <mergeCell ref="BA37:BC39"/>
    <mergeCell ref="BD37:BF39"/>
    <mergeCell ref="BG37:BI39"/>
    <mergeCell ref="CB40:CD42"/>
    <mergeCell ref="CE40:CG42"/>
    <mergeCell ref="CH40:CJ42"/>
    <mergeCell ref="CK40:CM42"/>
    <mergeCell ref="BS40:BU42"/>
    <mergeCell ref="BV40:BX42"/>
    <mergeCell ref="B43:M45"/>
    <mergeCell ref="N43:Q45"/>
    <mergeCell ref="R43:U45"/>
    <mergeCell ref="V43:Y45"/>
    <mergeCell ref="Z43:AC45"/>
    <mergeCell ref="AD43:AG45"/>
    <mergeCell ref="BJ40:BL42"/>
    <mergeCell ref="BM40:BO42"/>
    <mergeCell ref="BP40:BR42"/>
    <mergeCell ref="BY40:CA42"/>
    <mergeCell ref="AR40:AT42"/>
    <mergeCell ref="AU40:AW42"/>
    <mergeCell ref="AX40:AZ42"/>
    <mergeCell ref="BA40:BC42"/>
    <mergeCell ref="BD40:BF42"/>
    <mergeCell ref="BG40:BI42"/>
    <mergeCell ref="BF43:BI45"/>
    <mergeCell ref="BJ43:BM45"/>
    <mergeCell ref="BN43:BQ45"/>
    <mergeCell ref="BR43:CF48"/>
    <mergeCell ref="CJ43:CU46"/>
    <mergeCell ref="B46:M48"/>
    <mergeCell ref="N46:Q48"/>
    <mergeCell ref="R46:U48"/>
    <mergeCell ref="V46:Y48"/>
    <mergeCell ref="Z46:AC48"/>
    <mergeCell ref="AH43:AK45"/>
    <mergeCell ref="AL43:AO45"/>
    <mergeCell ref="AP43:AS45"/>
    <mergeCell ref="AT43:AW45"/>
    <mergeCell ref="AX43:BA45"/>
    <mergeCell ref="BB43:BE45"/>
    <mergeCell ref="BB46:BE48"/>
    <mergeCell ref="BF46:BI48"/>
    <mergeCell ref="BJ46:BM48"/>
    <mergeCell ref="BN46:BQ48"/>
    <mergeCell ref="CG47:CM48"/>
    <mergeCell ref="CN47:CU48"/>
    <mergeCell ref="AD46:AG48"/>
    <mergeCell ref="AH46:AK48"/>
    <mergeCell ref="AL46:AO48"/>
    <mergeCell ref="AP46:AS48"/>
    <mergeCell ref="AT46:AW48"/>
    <mergeCell ref="AX46:BA48"/>
    <mergeCell ref="AH49:AK51"/>
    <mergeCell ref="AL49:AO51"/>
    <mergeCell ref="AP49:AS51"/>
    <mergeCell ref="AT49:CU51"/>
    <mergeCell ref="B52:M57"/>
    <mergeCell ref="N52:Y53"/>
    <mergeCell ref="Z52:AN53"/>
    <mergeCell ref="AO52:AZ53"/>
    <mergeCell ref="BA52:BF53"/>
    <mergeCell ref="BG52:BL53"/>
    <mergeCell ref="B49:M51"/>
    <mergeCell ref="N49:Q51"/>
    <mergeCell ref="R49:U51"/>
    <mergeCell ref="V49:Y51"/>
    <mergeCell ref="Z49:AC51"/>
    <mergeCell ref="AD49:AG51"/>
    <mergeCell ref="BM52:CI53"/>
    <mergeCell ref="CJ52:CO53"/>
    <mergeCell ref="CP52:CU53"/>
    <mergeCell ref="N54:Y57"/>
    <mergeCell ref="Z54:AN57"/>
    <mergeCell ref="AO54:AZ57"/>
    <mergeCell ref="BA54:BF57"/>
    <mergeCell ref="BG54:BL57"/>
    <mergeCell ref="BM54:CI57"/>
    <mergeCell ref="CJ54:CO57"/>
    <mergeCell ref="CP54:CU57"/>
    <mergeCell ref="B58:M60"/>
    <mergeCell ref="N58:CU60"/>
    <mergeCell ref="B61:M66"/>
    <mergeCell ref="N61:P63"/>
    <mergeCell ref="Q61:BD63"/>
    <mergeCell ref="BE61:BG63"/>
    <mergeCell ref="BH61:CU63"/>
    <mergeCell ref="N64:P66"/>
    <mergeCell ref="Q64:BD66"/>
    <mergeCell ref="BE64:BG66"/>
    <mergeCell ref="BH64:CU66"/>
    <mergeCell ref="B76:CK77"/>
    <mergeCell ref="B78:CU79"/>
    <mergeCell ref="B80:CU81"/>
    <mergeCell ref="BN67:BQ69"/>
    <mergeCell ref="BR67:CU69"/>
    <mergeCell ref="B70:M72"/>
    <mergeCell ref="N70:CU72"/>
    <mergeCell ref="AP67:AS69"/>
    <mergeCell ref="AT67:AW69"/>
    <mergeCell ref="AX67:BA69"/>
    <mergeCell ref="BB67:BE69"/>
    <mergeCell ref="BF67:BI69"/>
    <mergeCell ref="BJ67:BM69"/>
    <mergeCell ref="B67:M69"/>
    <mergeCell ref="N67:Q69"/>
    <mergeCell ref="R67:U69"/>
    <mergeCell ref="V67:Y69"/>
    <mergeCell ref="Z67:AC69"/>
    <mergeCell ref="AD67:AG69"/>
    <mergeCell ref="AH67:AK69"/>
    <mergeCell ref="AL67:AO69"/>
    <mergeCell ref="B74:CK75"/>
    <mergeCell ref="AI94:AK96"/>
    <mergeCell ref="AL94:AN96"/>
    <mergeCell ref="AO94:AQ96"/>
    <mergeCell ref="AR94:AT96"/>
    <mergeCell ref="B82:CU83"/>
    <mergeCell ref="B84:CU85"/>
    <mergeCell ref="B86:CU87"/>
    <mergeCell ref="B88:CU89"/>
    <mergeCell ref="B91:CU93"/>
    <mergeCell ref="B94:M99"/>
    <mergeCell ref="N94:S96"/>
    <mergeCell ref="T94:V96"/>
    <mergeCell ref="W94:Y96"/>
    <mergeCell ref="Z94:AB96"/>
    <mergeCell ref="CG94:CU99"/>
    <mergeCell ref="N97:S99"/>
    <mergeCell ref="T97:V99"/>
    <mergeCell ref="W97:Y99"/>
    <mergeCell ref="Z97:AB99"/>
    <mergeCell ref="AC97:AE99"/>
    <mergeCell ref="AF97:AH99"/>
    <mergeCell ref="AI97:AK99"/>
    <mergeCell ref="AL97:AN99"/>
    <mergeCell ref="AO97:AQ99"/>
    <mergeCell ref="BM94:BO96"/>
    <mergeCell ref="BP94:BR96"/>
    <mergeCell ref="BS94:BU96"/>
    <mergeCell ref="AC94:AE96"/>
    <mergeCell ref="AF94:AH96"/>
    <mergeCell ref="AR97:AT99"/>
    <mergeCell ref="BV94:BX96"/>
    <mergeCell ref="BY94:CA96"/>
    <mergeCell ref="CB94:CF99"/>
    <mergeCell ref="AU94:AW96"/>
    <mergeCell ref="AX94:AZ96"/>
    <mergeCell ref="BA94:BC96"/>
    <mergeCell ref="BD94:BF96"/>
    <mergeCell ref="BG94:BI96"/>
    <mergeCell ref="BJ94:BL96"/>
    <mergeCell ref="BJ97:BL99"/>
    <mergeCell ref="BM97:BO99"/>
    <mergeCell ref="BP97:BR99"/>
    <mergeCell ref="BS97:BU99"/>
    <mergeCell ref="BV97:BX99"/>
    <mergeCell ref="BY97:CA99"/>
    <mergeCell ref="AU97:AW99"/>
    <mergeCell ref="AX97:AZ99"/>
    <mergeCell ref="BA97:BC99"/>
    <mergeCell ref="BD97:BF99"/>
    <mergeCell ref="BG97:BI99"/>
    <mergeCell ref="BF100:BI102"/>
    <mergeCell ref="BJ100:BM102"/>
    <mergeCell ref="BN100:BQ102"/>
    <mergeCell ref="B103:M108"/>
    <mergeCell ref="N103:Y104"/>
    <mergeCell ref="Z103:AN104"/>
    <mergeCell ref="AO103:AZ104"/>
    <mergeCell ref="BA103:BF104"/>
    <mergeCell ref="BG103:BL104"/>
    <mergeCell ref="BM103:CI104"/>
    <mergeCell ref="AH100:AK102"/>
    <mergeCell ref="AL100:AO102"/>
    <mergeCell ref="AP100:AS102"/>
    <mergeCell ref="AT100:AW102"/>
    <mergeCell ref="AX100:BA102"/>
    <mergeCell ref="BB100:BE102"/>
    <mergeCell ref="B100:M102"/>
    <mergeCell ref="N100:Q102"/>
    <mergeCell ref="R100:U102"/>
    <mergeCell ref="V100:Y102"/>
    <mergeCell ref="Z100:AC102"/>
    <mergeCell ref="AD100:AG102"/>
    <mergeCell ref="CJ103:CO104"/>
    <mergeCell ref="CP103:CU104"/>
    <mergeCell ref="N105:Y108"/>
    <mergeCell ref="Z105:AN108"/>
    <mergeCell ref="AO105:AZ108"/>
    <mergeCell ref="BA105:BF108"/>
    <mergeCell ref="BG105:BL108"/>
    <mergeCell ref="BM105:CI108"/>
    <mergeCell ref="CJ105:CO108"/>
    <mergeCell ref="CP105:CU108"/>
    <mergeCell ref="B119:S121"/>
    <mergeCell ref="T119:AL121"/>
    <mergeCell ref="AM119:BB121"/>
    <mergeCell ref="BC119:BO121"/>
    <mergeCell ref="BP119:CE121"/>
    <mergeCell ref="CF119:CU121"/>
    <mergeCell ref="B110:CU112"/>
    <mergeCell ref="B113:S118"/>
    <mergeCell ref="T113:BN114"/>
    <mergeCell ref="BP113:CU115"/>
    <mergeCell ref="T115:BO118"/>
    <mergeCell ref="BP116:CE118"/>
    <mergeCell ref="CF116:CU118"/>
    <mergeCell ref="B122:S124"/>
    <mergeCell ref="T122:AL124"/>
    <mergeCell ref="AM122:BB124"/>
    <mergeCell ref="BC122:BO124"/>
    <mergeCell ref="BP122:CU124"/>
    <mergeCell ref="B125:S127"/>
    <mergeCell ref="T125:AG127"/>
    <mergeCell ref="AH125:AL127"/>
    <mergeCell ref="AM125:CU127"/>
    <mergeCell ref="BU128:BY130"/>
    <mergeCell ref="BZ128:CF130"/>
    <mergeCell ref="CG128:CU130"/>
    <mergeCell ref="B131:CB132"/>
    <mergeCell ref="CD132:CU144"/>
    <mergeCell ref="B133:CB135"/>
    <mergeCell ref="B136:L141"/>
    <mergeCell ref="M136:T138"/>
    <mergeCell ref="U136:CB138"/>
    <mergeCell ref="M139:T141"/>
    <mergeCell ref="B128:S130"/>
    <mergeCell ref="T128:Y130"/>
    <mergeCell ref="Z128:AL130"/>
    <mergeCell ref="AM128:AY130"/>
    <mergeCell ref="AZ128:BJ130"/>
    <mergeCell ref="BK128:BT130"/>
    <mergeCell ref="U139:CB141"/>
    <mergeCell ref="B142:T150"/>
    <mergeCell ref="U142:AT143"/>
    <mergeCell ref="AU142:BK143"/>
    <mergeCell ref="BL142:CB143"/>
    <mergeCell ref="U144:AT146"/>
    <mergeCell ref="AU144:BK146"/>
    <mergeCell ref="BL144:BX146"/>
    <mergeCell ref="BY144:CB146"/>
    <mergeCell ref="BC149:BE151"/>
    <mergeCell ref="CD146:CU156"/>
    <mergeCell ref="U147:AF148"/>
    <mergeCell ref="AG147:AO148"/>
    <mergeCell ref="AP147:AY148"/>
    <mergeCell ref="AZ147:BT148"/>
    <mergeCell ref="BU147:CB148"/>
    <mergeCell ref="U149:AF151"/>
    <mergeCell ref="AG149:AO151"/>
    <mergeCell ref="AP149:AY151"/>
    <mergeCell ref="AZ149:BB151"/>
    <mergeCell ref="BU152:CB156"/>
    <mergeCell ref="U154:AF156"/>
    <mergeCell ref="AG154:AO156"/>
    <mergeCell ref="AP154:AY156"/>
    <mergeCell ref="AZ154:BB156"/>
    <mergeCell ref="BF149:BH151"/>
    <mergeCell ref="BI149:BK151"/>
    <mergeCell ref="BL149:BN151"/>
    <mergeCell ref="BO149:BQ151"/>
    <mergeCell ref="BR149:BT151"/>
    <mergeCell ref="BU149:CB151"/>
    <mergeCell ref="BC154:BE156"/>
    <mergeCell ref="BF154:BH156"/>
    <mergeCell ref="BI154:BK156"/>
    <mergeCell ref="BL154:BN156"/>
    <mergeCell ref="BO154:BQ156"/>
    <mergeCell ref="BR154:BT156"/>
    <mergeCell ref="B152:T156"/>
    <mergeCell ref="U152:AF153"/>
    <mergeCell ref="AG152:AO153"/>
    <mergeCell ref="AP152:AY153"/>
    <mergeCell ref="AZ152:BT153"/>
    <mergeCell ref="AX162:AZ164"/>
    <mergeCell ref="BA162:BC164"/>
    <mergeCell ref="BD162:BE164"/>
    <mergeCell ref="BF162:BH164"/>
    <mergeCell ref="B159:CS161"/>
    <mergeCell ref="B162:U164"/>
    <mergeCell ref="V162:X164"/>
    <mergeCell ref="Y162:AA164"/>
    <mergeCell ref="AB162:AC164"/>
    <mergeCell ref="AD162:AF164"/>
    <mergeCell ref="AG162:AI164"/>
    <mergeCell ref="AJ162:AL164"/>
    <mergeCell ref="AM162:AO164"/>
    <mergeCell ref="AP162:AQ164"/>
    <mergeCell ref="B157:CU157"/>
    <mergeCell ref="B158:CU158"/>
    <mergeCell ref="B170:CU177"/>
    <mergeCell ref="B179:CU185"/>
    <mergeCell ref="CQ162:CS164"/>
    <mergeCell ref="B165:BN166"/>
    <mergeCell ref="B167:I169"/>
    <mergeCell ref="J167:AX169"/>
    <mergeCell ref="AY167:BG169"/>
    <mergeCell ref="BH167:CU169"/>
    <mergeCell ref="BZ162:CB164"/>
    <mergeCell ref="CC162:CE164"/>
    <mergeCell ref="CF162:CG164"/>
    <mergeCell ref="CH162:CJ164"/>
    <mergeCell ref="CK162:CM164"/>
    <mergeCell ref="CN162:CP164"/>
    <mergeCell ref="BI162:BK164"/>
    <mergeCell ref="BL162:BN164"/>
    <mergeCell ref="BO162:BQ164"/>
    <mergeCell ref="BR162:BS164"/>
    <mergeCell ref="BT162:BV164"/>
    <mergeCell ref="BW162:BY164"/>
    <mergeCell ref="AR162:AT164"/>
    <mergeCell ref="AU162:AW164"/>
  </mergeCells>
  <phoneticPr fontId="35"/>
  <conditionalFormatting sqref="BM128:BT130">
    <cfRule type="expression" dxfId="17" priority="17">
      <formula>EF124="有"</formula>
    </cfRule>
  </conditionalFormatting>
  <conditionalFormatting sqref="AM128">
    <cfRule type="expression" dxfId="16" priority="15">
      <formula>#REF!="有"</formula>
    </cfRule>
  </conditionalFormatting>
  <conditionalFormatting sqref="BK128:BL130">
    <cfRule type="expression" dxfId="15" priority="16">
      <formula>#REF!="有"</formula>
    </cfRule>
  </conditionalFormatting>
  <conditionalFormatting sqref="CG128">
    <cfRule type="expression" dxfId="14" priority="18">
      <formula>#REF!="有"</formula>
    </cfRule>
  </conditionalFormatting>
  <conditionalFormatting sqref="AZ154:BB158">
    <cfRule type="expression" dxfId="13" priority="13">
      <formula>#REF!&lt;&gt;""</formula>
    </cfRule>
    <cfRule type="expression" dxfId="12" priority="14">
      <formula>#REF!&lt;&gt;""</formula>
    </cfRule>
  </conditionalFormatting>
  <conditionalFormatting sqref="T115:BO118">
    <cfRule type="expression" dxfId="11" priority="12" stopIfTrue="1">
      <formula>AND($BO$114=FALSE,$T$115="")</formula>
    </cfRule>
  </conditionalFormatting>
  <conditionalFormatting sqref="U144:AT146">
    <cfRule type="expression" dxfId="10" priority="11" stopIfTrue="1">
      <formula>AND($T$151=1,$U$144="")</formula>
    </cfRule>
  </conditionalFormatting>
  <conditionalFormatting sqref="AU144:BK146">
    <cfRule type="expression" dxfId="9" priority="10" stopIfTrue="1">
      <formula>AND($T$151=1,$AU$144="")</formula>
    </cfRule>
  </conditionalFormatting>
  <conditionalFormatting sqref="BL144:BX146">
    <cfRule type="expression" dxfId="8" priority="9" stopIfTrue="1">
      <formula>AND($T$151=1,$BL$144="")</formula>
    </cfRule>
  </conditionalFormatting>
  <conditionalFormatting sqref="U149:AF151">
    <cfRule type="expression" dxfId="7" priority="8" stopIfTrue="1">
      <formula>AND($U$144&lt;&gt;"",$U$149="")</formula>
    </cfRule>
  </conditionalFormatting>
  <conditionalFormatting sqref="AG149:AO151">
    <cfRule type="expression" dxfId="6" priority="7" stopIfTrue="1">
      <formula>AND($BL$144&lt;&gt;"",$AG$149="")</formula>
    </cfRule>
  </conditionalFormatting>
  <conditionalFormatting sqref="AP149:AY151">
    <cfRule type="expression" dxfId="5" priority="6" stopIfTrue="1">
      <formula>AND($T$151=1,$AP$149="")</formula>
    </cfRule>
  </conditionalFormatting>
  <conditionalFormatting sqref="AZ149:BT151">
    <cfRule type="expression" dxfId="4" priority="5" stopIfTrue="1">
      <formula>AND($T$151=1,OR($AZ$149="",$BC$149="",$BF$149="",$BI$149="",$BL$149="",$BO$149="",$BR$149=""))</formula>
    </cfRule>
  </conditionalFormatting>
  <conditionalFormatting sqref="BU149:CB151">
    <cfRule type="expression" dxfId="3" priority="4" stopIfTrue="1">
      <formula>$BU$149=""</formula>
    </cfRule>
  </conditionalFormatting>
  <conditionalFormatting sqref="AG154:AO158">
    <cfRule type="expression" dxfId="2" priority="3" stopIfTrue="1">
      <formula>AND($T$151=2,$AG$154="")</formula>
    </cfRule>
  </conditionalFormatting>
  <conditionalFormatting sqref="AP154:AY158">
    <cfRule type="expression" dxfId="1" priority="2" stopIfTrue="1">
      <formula>AND($T$151=2,$AP$154="")</formula>
    </cfRule>
  </conditionalFormatting>
  <conditionalFormatting sqref="AZ154:BT158">
    <cfRule type="expression" dxfId="0" priority="1" stopIfTrue="1">
      <formula>AND($T$151=2,OR($AZ$154="",$BC$154="",$BF$154="",$BI$154="",$BL$154="",$BO$154="",$BR$154=""))</formula>
    </cfRule>
  </conditionalFormatting>
  <dataValidations count="7">
    <dataValidation type="textLength" operator="lessThanOrEqual" allowBlank="1" showInputMessage="1" showErrorMessage="1" errorTitle="文字数超過" error="２０文字以内で入力して下さい。" prompt="２０文字以内で入力して下さい。" sqref="U136:CB141" xr:uid="{00000000-0002-0000-0200-000000000000}">
      <formula1>20</formula1>
    </dataValidation>
    <dataValidation type="list" allowBlank="1" showInputMessage="1" showErrorMessage="1" prompt="選択して下さい。" sqref="AU144:BK146" xr:uid="{00000000-0002-0000-0200-000001000000}">
      <formula1>"銀行,労金,信金,信用組合,農協"</formula1>
    </dataValidation>
    <dataValidation type="list" allowBlank="1" showInputMessage="1" showErrorMessage="1" prompt="選択して下さい。" sqref="AP149:AY151 AP154:AY158" xr:uid="{00000000-0002-0000-0200-000002000000}">
      <formula1>"1:普通預金,2:当座預金,4:貯蓄預金,9:その他"</formula1>
    </dataValidation>
    <dataValidation type="list" allowBlank="1" showInputMessage="1" showErrorMessage="1" prompt="選択して下さい。" sqref="BU149:CB151" xr:uid="{00000000-0002-0000-0200-000003000000}">
      <formula1>"単独,一括"</formula1>
    </dataValidation>
    <dataValidation type="textLength" operator="equal" allowBlank="1" showInputMessage="1" showErrorMessage="1" errorTitle="桁数相違" error="４桁で入力して下さい。" prompt="４桁で入力して下さい。" sqref="U149:AF151" xr:uid="{00000000-0002-0000-0200-000004000000}">
      <formula1>4</formula1>
    </dataValidation>
    <dataValidation type="textLength" operator="equal" allowBlank="1" showInputMessage="1" showErrorMessage="1" errorTitle="桁数相違" error="３桁で入力して下さい。" prompt="３桁で入力して下さい。" sqref="AG149:AO151 AG154:AO158" xr:uid="{00000000-0002-0000-0200-000005000000}">
      <formula1>3</formula1>
    </dataValidation>
    <dataValidation type="list" allowBlank="1" showInputMessage="1" showErrorMessage="1" sqref="BC122:BO124" xr:uid="{00000000-0002-0000-0200-000006000000}">
      <formula1>"外部積立,内部積立"</formula1>
    </dataValidation>
  </dataValidations>
  <hyperlinks>
    <hyperlink ref="BH167" r:id="rId1" xr:uid="{00000000-0004-0000-0200-000000000000}"/>
    <hyperlink ref="B80" r:id="rId2" xr:uid="{00000000-0004-0000-0200-000001000000}"/>
    <hyperlink ref="B80:CU81" r:id="rId3" display="https://www.enecho.meti.go.jp/category/saving_and_new/saiene/kaitori/index.html" xr:uid="{00000000-0004-0000-0200-000002000000}"/>
    <hyperlink ref="B84" r:id="rId4" xr:uid="{00000000-0004-0000-0200-000003000000}"/>
    <hyperlink ref="B84:CU85" r:id="rId5" display="https://www.enecho.meti.go.jp/category/saving_and_new/saiene/kaitori/index.html" xr:uid="{00000000-0004-0000-0200-000004000000}"/>
    <hyperlink ref="B88" r:id="rId6" xr:uid="{00000000-0004-0000-0200-000005000000}"/>
  </hyperlinks>
  <printOptions horizontalCentered="1" verticalCentered="1"/>
  <pageMargins left="0.28000000000000003" right="0.19685039370078741" top="0.19685039370078741" bottom="0.19685039370078741" header="0.19685039370078741" footer="0.23622047244094491"/>
  <pageSetup paperSize="9" scale="70" orientation="portrait" r:id="rId7"/>
  <rowBreaks count="1" manualBreakCount="1">
    <brk id="185"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2289" r:id="rId10" name="Check Box 1">
              <controlPr locked="0" defaultSize="0" autoFill="0" autoLine="0" autoPict="0">
                <anchor moveWithCells="1">
                  <from>
                    <xdr:col>19</xdr:col>
                    <xdr:colOff>38100</xdr:colOff>
                    <xdr:row>112</xdr:row>
                    <xdr:rowOff>0</xdr:rowOff>
                  </from>
                  <to>
                    <xdr:col>22</xdr:col>
                    <xdr:colOff>0</xdr:colOff>
                    <xdr:row>114</xdr:row>
                    <xdr:rowOff>30480</xdr:rowOff>
                  </to>
                </anchor>
              </controlPr>
            </control>
          </mc:Choice>
        </mc:AlternateContent>
        <mc:AlternateContent xmlns:mc="http://schemas.openxmlformats.org/markup-compatibility/2006">
          <mc:Choice Requires="x14">
            <control shapeId="12290" r:id="rId11" name="Check Box 2">
              <controlPr locked="0" defaultSize="0" autoFill="0" autoLine="0" autoPict="0">
                <anchor moveWithCells="1">
                  <from>
                    <xdr:col>84</xdr:col>
                    <xdr:colOff>30480</xdr:colOff>
                    <xdr:row>42</xdr:row>
                    <xdr:rowOff>30480</xdr:rowOff>
                  </from>
                  <to>
                    <xdr:col>87</xdr:col>
                    <xdr:colOff>0</xdr:colOff>
                    <xdr:row>45</xdr:row>
                    <xdr:rowOff>68580</xdr:rowOff>
                  </to>
                </anchor>
              </controlPr>
            </control>
          </mc:Choice>
        </mc:AlternateContent>
        <mc:AlternateContent xmlns:mc="http://schemas.openxmlformats.org/markup-compatibility/2006">
          <mc:Choice Requires="x14">
            <control shapeId="12291" r:id="rId12" name="Option Button 3">
              <controlPr defaultSize="0" autoFill="0" autoLine="0" autoPict="0">
                <anchor moveWithCells="1">
                  <from>
                    <xdr:col>5</xdr:col>
                    <xdr:colOff>68580</xdr:colOff>
                    <xdr:row>145</xdr:row>
                    <xdr:rowOff>68580</xdr:rowOff>
                  </from>
                  <to>
                    <xdr:col>16</xdr:col>
                    <xdr:colOff>38100</xdr:colOff>
                    <xdr:row>148</xdr:row>
                    <xdr:rowOff>68580</xdr:rowOff>
                  </to>
                </anchor>
              </controlPr>
            </control>
          </mc:Choice>
        </mc:AlternateContent>
        <mc:AlternateContent xmlns:mc="http://schemas.openxmlformats.org/markup-compatibility/2006">
          <mc:Choice Requires="x14">
            <control shapeId="12292" r:id="rId13" name="Option Button 4">
              <controlPr defaultSize="0" autoFill="0" autoLine="0" autoPict="0">
                <anchor moveWithCells="1">
                  <from>
                    <xdr:col>5</xdr:col>
                    <xdr:colOff>68580</xdr:colOff>
                    <xdr:row>152</xdr:row>
                    <xdr:rowOff>30480</xdr:rowOff>
                  </from>
                  <to>
                    <xdr:col>18</xdr:col>
                    <xdr:colOff>38100</xdr:colOff>
                    <xdr:row>155</xdr:row>
                    <xdr:rowOff>30480</xdr:rowOff>
                  </to>
                </anchor>
              </controlPr>
            </control>
          </mc:Choice>
        </mc:AlternateContent>
        <mc:AlternateContent xmlns:mc="http://schemas.openxmlformats.org/markup-compatibility/2006">
          <mc:Choice Requires="x14">
            <control shapeId="12293" r:id="rId14" name="Check Box 5">
              <controlPr locked="0" defaultSize="0" autoFill="0" autoLine="0" autoPict="0">
                <anchor moveWithCells="1">
                  <from>
                    <xdr:col>13</xdr:col>
                    <xdr:colOff>7620</xdr:colOff>
                    <xdr:row>59</xdr:row>
                    <xdr:rowOff>68580</xdr:rowOff>
                  </from>
                  <to>
                    <xdr:col>16</xdr:col>
                    <xdr:colOff>0</xdr:colOff>
                    <xdr:row>63</xdr:row>
                    <xdr:rowOff>30480</xdr:rowOff>
                  </to>
                </anchor>
              </controlPr>
            </control>
          </mc:Choice>
        </mc:AlternateContent>
        <mc:AlternateContent xmlns:mc="http://schemas.openxmlformats.org/markup-compatibility/2006">
          <mc:Choice Requires="x14">
            <control shapeId="12294" r:id="rId15" name="Check Box 6">
              <controlPr locked="0" defaultSize="0" autoFill="0" autoLine="0" autoPict="0">
                <anchor moveWithCells="1">
                  <from>
                    <xdr:col>13</xdr:col>
                    <xdr:colOff>7620</xdr:colOff>
                    <xdr:row>62</xdr:row>
                    <xdr:rowOff>68580</xdr:rowOff>
                  </from>
                  <to>
                    <xdr:col>16</xdr:col>
                    <xdr:colOff>0</xdr:colOff>
                    <xdr:row>66</xdr:row>
                    <xdr:rowOff>30480</xdr:rowOff>
                  </to>
                </anchor>
              </controlPr>
            </control>
          </mc:Choice>
        </mc:AlternateContent>
        <mc:AlternateContent xmlns:mc="http://schemas.openxmlformats.org/markup-compatibility/2006">
          <mc:Choice Requires="x14">
            <control shapeId="12295" r:id="rId16" name="Check Box 7">
              <controlPr locked="0" defaultSize="0" autoFill="0" autoLine="0" autoPict="0">
                <anchor moveWithCells="1">
                  <from>
                    <xdr:col>56</xdr:col>
                    <xdr:colOff>30480</xdr:colOff>
                    <xdr:row>59</xdr:row>
                    <xdr:rowOff>68580</xdr:rowOff>
                  </from>
                  <to>
                    <xdr:col>59</xdr:col>
                    <xdr:colOff>0</xdr:colOff>
                    <xdr:row>63</xdr:row>
                    <xdr:rowOff>30480</xdr:rowOff>
                  </to>
                </anchor>
              </controlPr>
            </control>
          </mc:Choice>
        </mc:AlternateContent>
        <mc:AlternateContent xmlns:mc="http://schemas.openxmlformats.org/markup-compatibility/2006">
          <mc:Choice Requires="x14">
            <control shapeId="12296" r:id="rId17" name="Check Box 8">
              <controlPr locked="0" defaultSize="0" autoFill="0" autoLine="0" autoPict="0">
                <anchor moveWithCells="1">
                  <from>
                    <xdr:col>56</xdr:col>
                    <xdr:colOff>30480</xdr:colOff>
                    <xdr:row>62</xdr:row>
                    <xdr:rowOff>68580</xdr:rowOff>
                  </from>
                  <to>
                    <xdr:col>59</xdr:col>
                    <xdr:colOff>0</xdr:colOff>
                    <xdr:row>66</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ご案内 </vt:lpstr>
      <vt:lpstr>【 記入例】</vt:lpstr>
      <vt:lpstr>受給契約開始申込書</vt:lpstr>
      <vt:lpstr>'【 記入例】'!Print_Area</vt:lpstr>
      <vt:lpstr>'ご案内 '!Print_Area</vt:lpstr>
      <vt:lpstr>受給契約開始申込書!Print_Area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2025-07-14T05:29:51Z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2023-05-23T00:12:15Z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27e3d8e9-ccc2-4232-9dd9-198fdd9b10e2</vt:lpwstr>
  </property>
  <property fmtid="{D5CDD505-2E9C-101B-9397-08002B2CF9AE}" pid="8" name="MSIP_Label_ea60d57e-af5b-4752-ac57-3e4f28ca11dc_ContentBits">
    <vt:lpwstr>0</vt:lpwstr>
  </property>
</Properties>
</file>